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770" yWindow="675" windowWidth="10170" windowHeight="5460" tabRatio="720"/>
  </bookViews>
  <sheets>
    <sheet name="Rules" sheetId="1" r:id="rId1"/>
  </sheets>
  <definedNames>
    <definedName name="_xlnm._FilterDatabase" localSheetId="0" hidden="1">Rules!$A$1:$A$1503</definedName>
    <definedName name="RuleBase">#REF!</definedName>
  </definedNames>
  <calcPr calcId="0"/>
  <fileRecoveryPr autoRecover="0"/>
</workbook>
</file>

<file path=xl/sharedStrings.xml><?xml version="1.0" encoding="utf-8"?>
<sst xmlns="http://schemas.openxmlformats.org/spreadsheetml/2006/main" count="24435" uniqueCount="8230">
  <si>
    <t>UID</t>
  </si>
  <si>
    <t>Profile:EAD</t>
  </si>
  <si>
    <t>Profile:Event</t>
  </si>
  <si>
    <t>Profile:Event_FAA</t>
  </si>
  <si>
    <t>Source</t>
  </si>
  <si>
    <t>Â§</t>
  </si>
  <si>
    <t>Rule textual description</t>
  </si>
  <si>
    <t>Rule tagged description</t>
  </si>
  <si>
    <t>Comments</t>
  </si>
  <si>
    <t>Diagnostics</t>
  </si>
  <si>
    <t>AIXM Class</t>
  </si>
  <si>
    <t>AIXM Attribute</t>
  </si>
  <si>
    <t>AIXM Association</t>
  </si>
  <si>
    <t>Timeslice Applicability</t>
  </si>
  <si>
    <t>Category</t>
  </si>
  <si>
    <t>Name</t>
  </si>
  <si>
    <t>AIXM Rule Type</t>
  </si>
  <si>
    <t>AIXM - Schematron Rule Context</t>
  </si>
  <si>
    <t>AIXM - Schematron rules - full description</t>
  </si>
  <si>
    <t>AIXM-5.1_RULE-4269</t>
  </si>
  <si>
    <t>Error</t>
  </si>
  <si>
    <t/>
  </si>
  <si>
    <t>AIXM Model</t>
  </si>
  <si>
    <t>AIXM 4.5</t>
  </si>
  <si>
    <r>
      <t xml:space="preserve"> </t>
    </r>
    <r>
      <rPr>
        <sz val="10"/>
        <color indexed="52"/>
        <rFont val="Arial"/>
      </rPr>
      <t>It is prohibited that</t>
    </r>
    <r>
      <rPr>
        <sz val="10"/>
        <rFont val="Arial"/>
      </rPr>
      <t xml:space="preserve"> </t>
    </r>
    <r>
      <rPr>
        <sz val="10"/>
        <color indexed="52"/>
        <rFont val="Arial"/>
      </rPr>
      <t xml:space="preserve">an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least 2</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most 9</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b/>
        <u/>
        <sz val="10"/>
        <color indexed="21"/>
        <rFont val="Arial"/>
      </rPr>
      <t>designator</t>
    </r>
    <r>
      <rPr>
        <sz val="10"/>
        <rFont val="Arial"/>
      </rPr>
      <t xml:space="preserve"> longer than 9 characters</t>
    </r>
  </si>
  <si>
    <t>&lt;keyword&gt;It is prohibited that&lt;/keyword&gt; &lt;keyword&gt;an &lt;/keyword&gt;&lt;NounConcept&gt;Airspace&lt;/NounConcept&gt; &lt;Verb-concept&gt;has&lt;/Verb-concept&gt; &lt;keyword&gt;at least 2&lt;/keyword&gt;  &lt;NounConcept&gt;geometryComponent&lt;/NounConcept&gt; &lt;keyword&gt;and&lt;/keyword&gt; &lt;NounConcept&gt;Airspace&lt;/NounConcept&gt; &lt;Verb-concept&gt;has&lt;/Verb-concept&gt; &lt;keyword&gt;at most 9&lt;/keyword&gt; &lt;NounConcept&gt;geometryComponent&lt;/NounConcept&gt; &lt;keyword&gt;and&lt;/keyword&gt; &lt;NounConcept&gt;Airspace&lt;/NounConcept&gt; &lt;Verb-concept&gt;has&lt;/Verb-concept&gt; &lt;NounConcept&gt;designator&lt;/NounConcept&gt; longer than 9 characters</t>
  </si>
  <si>
    <t>In order to enable the automatic creation of PART type Airspace in AIXM 4.5, for an Airspace that has between 2 and 9 AirspaceVolume, the Airspace designator cannot have more than 9 characters.</t>
  </si>
  <si>
    <t>Found Airspace composed of multiple AirspaceVolume and which has a too long designator. Not possible to automatically generate a valid designator for the PART Airspace in AIXM 4.5</t>
  </si>
  <si>
    <t>Airspace</t>
  </si>
  <si>
    <t>designator</t>
  </si>
  <si>
    <t>hasGeometry</t>
  </si>
  <si>
    <t>baseline outside delta, snapshot, set of snapshots</t>
  </si>
  <si>
    <t>Data consistency rule</t>
  </si>
  <si>
    <t>Airspace aggregation - designator size</t>
  </si>
  <si>
    <t>to do...</t>
  </si>
  <si>
    <t>AIXM-5.1_RULE-426A</t>
  </si>
  <si>
    <r>
      <t xml:space="preserve"> </t>
    </r>
    <r>
      <rPr>
        <sz val="10"/>
        <color indexed="52"/>
        <rFont val="Arial"/>
      </rPr>
      <t>It is prohibited that</t>
    </r>
    <r>
      <rPr>
        <sz val="10"/>
        <rFont val="Arial"/>
      </rPr>
      <t xml:space="preserve"> </t>
    </r>
    <r>
      <rPr>
        <sz val="10"/>
        <color indexed="52"/>
        <rFont val="Arial"/>
      </rPr>
      <t xml:space="preserve">an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least 10</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most 99</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b/>
        <u/>
        <sz val="10"/>
        <color indexed="21"/>
        <rFont val="Arial"/>
      </rPr>
      <t>designator</t>
    </r>
    <r>
      <rPr>
        <sz val="10"/>
        <rFont val="Arial"/>
      </rPr>
      <t xml:space="preserve"> longer than 8 characters</t>
    </r>
  </si>
  <si>
    <t>&lt;keyword&gt;It is prohibited that&lt;/keyword&gt; &lt;keyword&gt;an &lt;/keyword&gt;&lt;NounConcept&gt;Airspace&lt;/NounConcept&gt; &lt;Verb-concept&gt;has&lt;/Verb-concept&gt; &lt;keyword&gt;at least 10&lt;/keyword&gt;  &lt;NounConcept&gt;geometryComponent&lt;/NounConcept&gt; &lt;keyword&gt;and&lt;/keyword&gt; &lt;NounConcept&gt;Airspace&lt;/NounConcept&gt; &lt;Verb-concept&gt;has&lt;/Verb-concept&gt; &lt;keyword&gt;at most 99&lt;/keyword&gt; &lt;NounConcept&gt;geometryComponent&lt;/NounConcept&gt; &lt;keyword&gt;and&lt;/keyword&gt; &lt;NounConcept&gt;Airspace&lt;/NounConcept&gt; &lt;Verb-concept&gt;has&lt;/Verb-concept&gt; &lt;NounConcept&gt;designator&lt;/NounConcept&gt; longer than 8 characters</t>
  </si>
  <si>
    <t>In order to enable the automatic creation of PART type Airspace in AIXM 4.5, for an Airspace that has between 10 and 99 AirspaceVolume, the Airspace designator cannot have more than 8 characters.</t>
  </si>
  <si>
    <t>AIXM-5.1_RULE-16B49</t>
  </si>
  <si>
    <t>Warning</t>
  </si>
  <si>
    <t>ICAO Annex 15</t>
  </si>
  <si>
    <t>Table A7-1</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</si>
  <si>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</si>
  <si>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&lt;NounConcept&gt;VOR&lt;/NounConcept&gt; &lt;Verb-concept&gt;has&lt;/Verb-concept&gt; &lt;NounConcept&gt;location.ElevatedPoint&lt;/NounConcept&gt; coordinates expressed with less than 4 decimals</t>
  </si>
  <si>
    <t>Latitude and Longitude of VOR shall be published with 1 sec resolution (aerodrome navaid equipment)</t>
  </si>
  <si>
    <t>VOR</t>
  </si>
  <si>
    <t>location</t>
  </si>
  <si>
    <t>All</t>
  </si>
  <si>
    <t>Recommended practice (ICAO, industry, etc.)</t>
  </si>
  <si>
    <t>Resolution (horizontal) - VOR (EAD profile)</t>
  </si>
  <si>
    <t>//aixm:VORTimeSlice</t>
  </si>
  <si>
    <t xml:space="preserve">(: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4 decimal(s) :)  _x000D_
  (  _x000D_
   count(./aixm:location/aixm:ElevatedPoint/descendant-or-self::gml:posList[matches(text(),'^(\s?-?[0-9]*\.[0-9]{4}[0-9]*\s?)+$')]) &gt; 0  _x000D_
   or  _x000D_
   count(./aixm:location/aixm:ElevatedPoint/descendant-or-self::gml:pos[matches(text(),'^(\s?-?[0-9]*\.[0-9]{4}[0-9]*\s?)+$')]) &gt; 0  _x000D_
   or  _x000D_
   count(./aixm:location/aixm:ElevatedPoint/descendant-or-self::gml:coordinates[matches(text(),'^(\s?-?[0-9]*\.[0-9]{4}[0-9]*\s?)+$')]) &gt; 0  _x000D_
  )  _x000D_
    _x000D_
  and  _x000D_
     _x000D_
  (: the number of elements containing coord should be same as number of elements containing coord following pattern with 4  decimal(s) :)  _x000D_
  count(./aixm:location/aixm:ElevatedPoint/descendant-or-self::gml:posList[matches(text(),'^(\s?-?[0-9]*\.[0-9]{4}[0-9]*\s?)+$')])=count(./aixm:location/aixm:ElevatedPoint/descendant-or-self::gml:posList[matches(text(),'^[-0-9\.\s]*$')])  _x000D_
  _x000D_
  and  _x000D_
  count(./aixm:location/aixm:ElevatedPoint/descendant-or-self::gml:pos[matches(text(),'^(\s?-?[0-9]*\.[0-9]{4}[0-9]*\s?)+$')])=count(./aixm:location/aixm:ElevatedPoint/descendant-or-self::gml:pos[matches(text(),'^[-0-9\.\s]*$')])  _x000D_
  _x000D_
  and  _x000D_
  count(./aixm:location/aixm:ElevatedPoint/descendant-or-self::gml:coordinates[matches(text(),'^(\s?-?[0-9]*\.[0-9]{4}[0-9]*\s?)+$')])=count(./aixm:location/aixm:ElevatedPoint/descendant-or-self::gml:coordinates[matches(text(),'^[-0-9\.\s]*$')])  _x000D_
 )  _x000D_
 )  _x000D_
 then  _x000D_
  (: else the validation succeeds for this element :)  _x000D_
  true()  _x000D_
 else  _x000D_
  (: then the validation fails for this element :)  _x000D_
  false()  _x000D_
) _x000D_
</t>
  </si>
  <si>
    <t>AIXM-5.1_RULE-16B52</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</si>
  <si>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</si>
  <si>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&lt;NounConcept&gt;DME&lt;/NounConcept&gt; &lt;Verb-concept&gt;has&lt;/Verb-concept&gt; &lt;NounConcept&gt;location.ElevatedPoint&lt;/NounConcept&gt; coordinates expressed with less than 4 decimals</t>
  </si>
  <si>
    <t>Latitude and Longitude of DME shall be published with 1 sec resolution (aerodrome navaid equipment)</t>
  </si>
  <si>
    <t>DME</t>
  </si>
  <si>
    <t>Resolution (horizontal) - DME (EAD profile)</t>
  </si>
  <si>
    <t>//aixm:DMETimeSlice</t>
  </si>
  <si>
    <t>AIXM-5.1_RULE-16B53</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</si>
  <si>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</si>
  <si>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&lt;NounConcept&gt;MarkerBeacon&lt;/NounConcept&gt; &lt;Verb-concept&gt;has&lt;/Verb-concept&gt; &lt;NounConcept&gt;location.ElevatedPoint&lt;/NounConcept&gt; coordinates expressed with less than 4 decimals</t>
  </si>
  <si>
    <t>Latitude and Longitude of MarkerBeacon shall be published with 1 sec resolution (aerodrome navaid equipment)</t>
  </si>
  <si>
    <t>MarkerBeacon</t>
  </si>
  <si>
    <t>Resolution (horizontal) - MarkerBeacon (EAD profile)</t>
  </si>
  <si>
    <t>//aixm:MarkerBeaconTimeSlice</t>
  </si>
  <si>
    <t>AIXM-5.1_RULE-16B54</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</si>
  <si>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</si>
  <si>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&lt;NounConcept&gt;NDB&lt;/NounConcept&gt; &lt;Verb-concept&gt;has&lt;/Verb-concept&gt; &lt;NounConcept&gt;location.ElevatedPoint&lt;/NounConcept&gt; coordinates expressed with less than 4 decimals</t>
  </si>
  <si>
    <t>Latitude and Longitude of NDB shall be published with 1 sec resolution (aerodrome navaid equipment)</t>
  </si>
  <si>
    <t>NDB</t>
  </si>
  <si>
    <t>Resolution (horizontal) - NDB (EAD profile)</t>
  </si>
  <si>
    <t>//aixm:NDBTimeSlice</t>
  </si>
  <si>
    <t>AIXM-5.1_RULE-16B57</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</si>
  <si>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</si>
  <si>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&lt;NounConcept&gt;TACAN&lt;/NounConcept&gt; &lt;Verb-concept&gt;has&lt;/Verb-concept&gt; &lt;NounConcept&gt;location.ElevatedPoint&lt;/NounConcept&gt; coordinates expressed with less than 4 decimals</t>
  </si>
  <si>
    <t>Latitude and Longitude of TACAN shall be published with 1 sec resolution (aerodrome navaid equipment)</t>
  </si>
  <si>
    <t>TACAN</t>
  </si>
  <si>
    <t>Resolution (horizontal) - TACAN (EAD profile)</t>
  </si>
  <si>
    <t>//aixm:TACANTimeSlice</t>
  </si>
  <si>
    <t>AIXM-5.1_RULE-16B58</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</si>
  <si>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</si>
  <si>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&lt;NounConcept&gt;NavaidEquipment&lt;/NounConcept&gt; &lt;Verb-concept&gt;specialisation&lt;/Verb-concept&gt; &lt;NounConcept&gt;Glidepath&lt;/NounConcept&gt; &lt;Verb-concept&gt;has&lt;/Verb-concept&gt; &lt;NounConcept&gt;location.ElevatedPoint&lt;/NounConcept&gt; coordinates expressed with less than 5 decimals</t>
  </si>
  <si>
    <t>Latitude and Longitude of Glidepath shall be published with 1/10 sec resolution (aerodrome navaid equipment)</t>
  </si>
  <si>
    <t>Glidepath</t>
  </si>
  <si>
    <t>Resolution (horizontal) - Glidepath (EAD profile)</t>
  </si>
  <si>
    <t>//aixm:GlidepathTimeSlice</t>
  </si>
  <si>
    <t xml:space="preserve">(: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5 decimal(s) :)  _x000D_
  (  _x000D_
   count(./aixm:location/aixm:ElevatedPoint/descendant-or-self::gml:posList[matches(text(),'^(\s?-?[0-9]*\.[0-9]{5}[0-9]*\s?)+$')]) &gt; 0  _x000D_
   or  _x000D_
   count(./aixm:location/aixm:ElevatedPoint/descendant-or-self::gml:pos[matches(text(),'^(\s?-?[0-9]*\.[0-9]{5}[0-9]*\s?)+$')]) &gt; 0  _x000D_
   or  _x000D_
   count(./aixm:location/aixm:ElevatedPoint/descendant-or-self::gml:coordinates[matches(text(),'^(\s?-?[0-9]*\.[0-9]{5}[0-9]*\s?)+$')]) &gt; 0  _x000D_
  )  _x000D_
    _x000D_
  and  _x000D_
     _x000D_
  (: the number of elements containing coord should be same as number of elements containing coord following pattern with 5  decimal(s) :)  _x000D_
  count(./aixm:location/aixm:ElevatedPoint/descendant-or-self::gml:posList[matches(text(),'^(\s?-?[0-9]*\.[0-9]{5}[0-9]*\s?)+$')])=count(./aixm:location/aixm:ElevatedPoint/descendant-or-self::gml:posList[matches(text(),'^[-0-9\.\s]*$')])  _x000D_
  _x000D_
  and  _x000D_
  count(./aixm:location/aixm:ElevatedPoint/descendant-or-self::gml:pos[matches(text(),'^(\s?-?[0-9]*\.[0-9]{5}[0-9]*\s?)+$')])=count(./aixm:location/aixm:ElevatedPoint/descendant-or-self::gml:pos[matches(text(),'^[-0-9\.\s]*$')])  _x000D_
  _x000D_
  and  _x000D_
  count(./aixm:location/aixm:ElevatedPoint/descendant-or-self::gml:coordinates[matches(text(),'^(\s?-?[0-9]*\.[0-9]{5}[0-9]*\s?)+$')])=count(./aixm:location/aixm:ElevatedPoint/descendant-or-self::gml:coordinates[matches(text(),'^[-0-9\.\s]*$')])  _x000D_
 )  _x000D_
 )  _x000D_
 then  _x000D_
  (: else the validation succeeds for this element :)  _x000D_
  true()  _x000D_
 else  _x000D_
  (: then the validation fails for this element :)  _x000D_
  false()  _x000D_
) _x000D_
</t>
  </si>
  <si>
    <t>AIXM-5.1_RULE-16B59</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</si>
  <si>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</si>
  <si>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&lt;NounConcept&gt;NavaidEquipment&lt;/NounConcept&gt; &lt;Verb-concept&gt;specialisation&lt;/Verb-concept&gt; &lt;NounConcept&gt;Azimuth&lt;/NounConcept&gt; &lt;Verb-concept&gt;has&lt;/Verb-concept&gt; &lt;NounConcept&gt;location.ElevatedPoint&lt;/NounConcept&gt; coordinates expressed with less than 5 decimals</t>
  </si>
  <si>
    <t>Latitude and Longitude of Azimuth shall be published with 1/10 sec resolution (aerodrome navaid equipment)</t>
  </si>
  <si>
    <t>Azimuth</t>
  </si>
  <si>
    <t>Resolution (horizontal) - Azimuth (EAD profile)</t>
  </si>
  <si>
    <t>//aixm:AzimuthTimeSlice</t>
  </si>
  <si>
    <t>AIXM-5.1_RULE-16B5A</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</si>
  <si>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</si>
  <si>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&lt;NounConcept&gt;NavaidEquipment&lt;/NounConcept&gt; &lt;Verb-concept&gt;specialisation&lt;/Verb-concept&gt; &lt;NounConcept&gt;Localizer&lt;/NounConcept&gt; &lt;Verb-concept&gt;has&lt;/Verb-concept&gt; &lt;NounConcept&gt;location.ElevatedPoint&lt;/NounConcept&gt; coordinates expressed with less than 5 decimals</t>
  </si>
  <si>
    <t>Latitude and Longitude of Localizer shall be published with 1/10 sec resolution (aerodrome navaid equipment)</t>
  </si>
  <si>
    <t>Localizer</t>
  </si>
  <si>
    <t>Resolution (horizontal) - Localizer (EAD profile)</t>
  </si>
  <si>
    <t>//aixm:LocalizerTimeSlice</t>
  </si>
  <si>
    <t>AIXM-5.1_RULE-16B5B</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</si>
  <si>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</si>
  <si>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&lt;NounConcept&gt;NavaidEquipment&lt;/NounConcept&gt; &lt;Verb-concept&gt;specialisation&lt;/Verb-concept&gt; &lt;NounConcept&gt;Elevation&lt;/NounConcept&gt; &lt;Verb-concept&gt;has&lt;/Verb-concept&gt; &lt;NounConcept&gt;location.ElevatedPoint&lt;/NounConcept&gt; coordinates expressed with less than 5 decimals</t>
  </si>
  <si>
    <t>Latitude and Longitude of Elevation shall be published with 1/10 sec resolution (aerodrome navaid equipment)</t>
  </si>
  <si>
    <t>Elevation</t>
  </si>
  <si>
    <t>Resolution (horizontal) - Elevation (EAD profile)</t>
  </si>
  <si>
    <t>//aixm:ElevationTimeSlice</t>
  </si>
  <si>
    <t>AIXM-5.1_RULE-203A0</t>
  </si>
  <si>
    <t>AIXM 4.5 Business Rules</t>
  </si>
  <si>
    <t>AIRSPACE</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</si>
  <si>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maximumLimit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maximumLimitReference</t>
    </r>
    <r>
      <rPr>
        <sz val="10"/>
        <rFont val="Arial"/>
      </rPr>
      <t xml:space="preserve"> </t>
    </r>
    <r>
      <rPr>
        <sz val="10"/>
        <color indexed="52"/>
        <rFont val="Arial"/>
      </rPr>
      <t>equal-to</t>
    </r>
    <r>
      <rPr>
        <sz val="10"/>
        <rFont val="Arial"/>
      </rPr>
      <t xml:space="preserve"> </t>
    </r>
    <r>
      <rPr>
        <sz val="10"/>
        <color indexed="57"/>
        <rFont val="Arial"/>
      </rPr>
      <t>'SFC'</t>
    </r>
  </si>
  <si>
    <t xml:space="preserve"> &lt;keyword&gt;Each&lt;/keyword&gt; &lt;NounConcept&gt;AirspaceVolume&lt;/NounConcept&gt; &lt;keyword&gt;with assigned&lt;/keyword&gt; &lt;NounConcept&gt;maximumLimit&lt;/NounConcept&gt; &lt;keyword&gt;value shall&lt;/keyword&gt; &lt;Verb-concept&gt;have&lt;/Verb-concept&gt; &lt;NounConcept&gt;maximumLimitReference&lt;/NounConcept&gt; &lt;keyword&gt;equal-to&lt;/keyword&gt; &lt;Name&gt;'SFC'&lt;/Name&gt; </t>
  </si>
  <si>
    <t>AirspaceVolume with assigned maximumLimit shall have maximumLimitReference equal to 'SFC' (distance measured from GND).</t>
  </si>
  <si>
    <t>AirspaceVolume</t>
  </si>
  <si>
    <t>maximumLimit</t>
  </si>
  <si>
    <t>AirspaceVolume maximum limit should be a height above ground</t>
  </si>
  <si>
    <t>//aixm:AirspaceVolume</t>
  </si>
  <si>
    <t>not(./aixm:maximumLimitReference) or (./aixm:maximumLimitReference[@xsi:nil='true']) or (./aixm:maximumLimitReference = 'SFC')</t>
  </si>
  <si>
    <t>AIXM-5.1_RULE-24220</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</si>
  <si>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 assigned</t>
    </r>
    <r>
      <rPr>
        <sz val="10"/>
        <rFont val="Arial"/>
      </rPr>
      <t xml:space="preserve"> </t>
    </r>
    <r>
      <rPr>
        <b/>
        <u/>
        <sz val="10"/>
        <color indexed="21"/>
        <rFont val="Arial"/>
      </rPr>
      <t>upperLowerSeparation</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b/>
        <u/>
        <sz val="10"/>
        <color indexed="21"/>
        <rFont val="Arial"/>
      </rPr>
      <t>type</t>
    </r>
    <r>
      <rPr>
        <sz val="10"/>
        <rFont val="Arial"/>
      </rPr>
      <t xml:space="preserve"> </t>
    </r>
    <r>
      <rPr>
        <sz val="10"/>
        <color indexed="52"/>
        <rFont val="Arial"/>
      </rPr>
      <t>not equal-to</t>
    </r>
    <r>
      <rPr>
        <sz val="10"/>
        <rFont val="Arial"/>
      </rPr>
      <t xml:space="preserve"> </t>
    </r>
    <r>
      <rPr>
        <sz val="10"/>
        <color indexed="57"/>
        <rFont val="Arial"/>
      </rPr>
      <t>'FIR'</t>
    </r>
    <r>
      <rPr>
        <sz val="10"/>
        <color indexed="52"/>
        <rFont val="Arial"/>
      </rPr>
      <t xml:space="preserve">_x000D_
</t>
    </r>
  </si>
  <si>
    <t xml:space="preserve">&lt;keyword&gt;Each&lt;/keyword&gt; &lt;NounConcept&gt;Airspace&lt;/NounConcept&gt; &lt;keyword&gt;with assigned&lt;/keyword&gt; &lt;NounConcept&gt;upperLowerSeparation&lt;/NounConcept&gt; &lt;keyword&gt;shall not&lt;/keyword&gt; &lt;Verb-concept&gt;have&lt;/Verb-concept&gt; &lt;NounConcept&gt;type&lt;/NounConcept&gt; &lt;keyword&gt;not equal-to&lt;/keyword&gt; &lt;Name&gt;'FIR'&lt;/Name&gt; </t>
  </si>
  <si>
    <t>The lower/upper separation value may be specified only for Airspace of type 'FIR'</t>
  </si>
  <si>
    <t>upperLowerSeparation</t>
  </si>
  <si>
    <t>(1 feature + its objects) baseline outsidedelta snapshot set of snapshots</t>
  </si>
  <si>
    <t>Lower/upper separation only for FIR</t>
  </si>
  <si>
    <t>//aixm:AirspaceTimeSlice[aixm:interpretation = 'BASELINE' or aixm:interpretation = 'SNAPSHOT' ]</t>
  </si>
  <si>
    <t>not(./aixm:upperLowerSeparation) _x000D_
or _x000D_
(./aixm:upperLowerSeparation[@xsi:nil='true']) _x000D_
or _x000D_
(./aixm:type='FIR')</t>
  </si>
  <si>
    <t>AIXM-5.1_RULE-29FE0</t>
  </si>
  <si>
    <t>Digital NOTAM Event Specification</t>
  </si>
  <si>
    <t>Part 1, Character Set</t>
  </si>
  <si>
    <r>
      <t xml:space="preserve"> </t>
    </r>
    <r>
      <rPr>
        <sz val="10"/>
        <color indexed="52"/>
        <rFont val="Arial"/>
      </rPr>
      <t>It is prohibited that an</t>
    </r>
    <r>
      <rPr>
        <sz val="10"/>
        <rFont val="Arial"/>
      </rPr>
      <t xml:space="preserve"> </t>
    </r>
    <r>
      <rPr>
        <b/>
        <u/>
        <sz val="10"/>
        <color indexed="21"/>
        <rFont val="Arial"/>
      </rPr>
      <t>AIXMTimeSlice</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 assigned</t>
    </r>
    <r>
      <rPr>
        <sz val="10"/>
        <rFont val="Arial"/>
      </rPr>
      <t xml:space="preserve"> </t>
    </r>
    <r>
      <rPr>
        <b/>
        <u/>
        <sz val="10"/>
        <color indexed="21"/>
        <rFont val="Arial"/>
      </rPr>
      <t>textNOTAM</t>
    </r>
    <r>
      <rPr>
        <sz val="10"/>
        <rFont val="Arial"/>
      </rPr>
      <t xml:space="preserve"> </t>
    </r>
    <r>
      <rPr>
        <sz val="10"/>
        <color indexed="52"/>
        <rFont val="Arial"/>
      </rPr>
      <t>value and</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annotation.Note.translatedNote.LinguisticNote.note</t>
    </r>
    <r>
      <rPr>
        <sz val="10"/>
        <rFont val="Arial"/>
      </rPr>
      <t xml:space="preserve"> </t>
    </r>
    <r>
      <rPr>
        <sz val="10"/>
        <color indexed="52"/>
        <rFont val="Arial"/>
      </rPr>
      <t>value</t>
    </r>
    <r>
      <rPr>
        <sz val="10"/>
        <rFont val="Arial"/>
      </rPr>
      <t xml:space="preserve"> using a different character set from </t>
    </r>
    <r>
      <rPr>
        <sz val="10"/>
        <color indexed="57"/>
        <rFont val="Arial"/>
      </rPr>
      <t>('A','B','C','D','E','F','G','H','I','J','K','L','M','N','O','P','Q','R','S','T','U','V','W','X','Y','Z', 'a','b','c','d','e','f','g','h','i','j','k','l','m','n','o','p','q','r','s','t','u','v','w','x','y','z','0','1','2','3','4','5','6','7','8','9','-','?',':','(',')','.',',',"'",'=','/','+')</t>
    </r>
  </si>
  <si>
    <t>&lt;keyword&gt;It is prohibited that an&lt;/keyword&gt; &lt;NounConcept&gt;AIXMTimeSlice&lt;/NounConcept&gt; &lt;Verb-concept&gt;belongsTo&lt;/Verb-concept&gt; &lt;NounConcept&gt;Event&lt;/NounConcept&gt; &lt;keyword&gt;with assigned&lt;/keyword&gt; &lt;NounConcept&gt;textNOTAM&lt;/NounConcept&gt; &lt;keyword&gt;value and&lt;/keyword&gt; &lt;Verb-concept&gt;has&lt;/Verb-concept&gt; &lt;keyword&gt;assigned&lt;/keyword&gt; &lt;NounConcept&gt;annotation.Note.translatedNote.LinguisticNote.note&lt;/NounConcept&gt; &lt;keyword&gt;value&lt;/keyword&gt; using a different character set from &lt;Name&gt;('A','B','C','D','E','F','G','H','I','J','K','L','M','N','O','P','Q','R','S','T','U','V','W','X','Y','Z', 'a','b','c','d','e','f','g','h','i','j','k','l','m','n','o','p','q','r','s','t','u','v','w','x','y','z','0','1','2','3','4','5','6','7','8','9','-','?',':','(',')','.',',',"'",'=','/','+')&lt;/Name&gt;</t>
  </si>
  <si>
    <t>Notes contained in TimeSlice(s) associated with a Digital NOTAM Event shall be limited to the character set indicated in the Digital NOTAM Event Specification, Part 1, section "Character Set"</t>
  </si>
  <si>
    <t>Note</t>
  </si>
  <si>
    <t>isWrittenAs</t>
  </si>
  <si>
    <t>Standard (ICAO, industry, etc.)</t>
  </si>
  <si>
    <t>Event - NOTAM character set limitation</t>
  </si>
  <si>
    <t>//aixm:*[ancestor::aixm:timeSlice[.//event:theEvent]]/aixm:annotation/aixm:Note/aixm:translatedNote/aixm:LinguisticNote/aixm:note</t>
  </si>
  <si>
    <t>matches(text(), '^[A-Za-z0-9 \-\?:\(\)\.,=/\+]*$', 'msi')</t>
  </si>
  <si>
    <t>AIXM-5.1_RULE-38A40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</si>
  <si>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Runway</t>
    </r>
    <r>
      <rPr>
        <sz val="10"/>
        <rFont val="Arial"/>
      </rPr>
      <t xml:space="preserve"> </t>
    </r>
    <r>
      <rPr>
        <sz val="10"/>
        <color indexed="12"/>
        <rFont val="Arial"/>
      </rPr>
      <t>has</t>
    </r>
    <r>
      <rPr>
        <sz val="10"/>
        <rFont val="Arial"/>
      </rPr>
      <t xml:space="preserve"> </t>
    </r>
    <r>
      <rPr>
        <b/>
        <u/>
        <sz val="10"/>
        <color indexed="21"/>
        <rFont val="Arial"/>
      </rPr>
      <t>timeSlice[1].RunwayTimeSlice.type</t>
    </r>
    <r>
      <rPr>
        <sz val="10"/>
        <rFont val="Arial"/>
      </rPr>
      <t xml:space="preserve"> </t>
    </r>
    <r>
      <rPr>
        <sz val="10"/>
        <color indexed="52"/>
        <rFont val="Arial"/>
      </rPr>
      <t>equal-to</t>
    </r>
    <r>
      <rPr>
        <sz val="10"/>
        <rFont val="Arial"/>
      </rPr>
      <t xml:space="preserve"> </t>
    </r>
    <r>
      <rPr>
        <sz val="10"/>
        <color indexed="57"/>
        <rFont val="Arial"/>
      </rPr>
      <t>'RWY'</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timeSlice[2].RunwayTimeSlice.type</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('RWY')</t>
    </r>
  </si>
  <si>
    <t>&lt;keyword&gt;It is prohibited that&lt;/keyword&gt; &lt;keyword&gt;a&lt;/keyword&gt; &lt;NounConcept&gt;Runway&lt;/NounConcept&gt; &lt;Verb-concept&gt;has&lt;/Verb-concept&gt; &lt;font color="008080"&gt;timeSlice[1].RunwayTimeSlice.type&lt;/font&gt; &lt;keyword&gt;equal-to&lt;/keyword&gt; &lt;Name&gt;'RWY'&lt;/Name&gt; &lt;keyword&gt;and&lt;/keyword&gt; &lt;Verb-concept&gt;has&lt;/Verb-concept&gt; &lt;font color="008080"&gt;timeSlice[2].RunwayTimeSlice.type&lt;/font&gt; &lt;keyword&gt;not&lt;/keyword&gt; &lt;keyword&gt;equal-to&lt;/keyword&gt;  &lt;Name&gt;('RWY')&lt;/Name&gt;</t>
  </si>
  <si>
    <t>the Runway type cannot change to a value that is not backwards mapped in EAD</t>
  </si>
  <si>
    <t>Found Runway with a changed type into a value that is not backwards mapped in EAD. This is not supported.</t>
  </si>
  <si>
    <t>Runway</t>
  </si>
  <si>
    <t>type</t>
  </si>
  <si>
    <t>baseline, snapshot, set of snapshots</t>
  </si>
  <si>
    <t>Runway type change (in EAD)</t>
  </si>
  <si>
    <t>AIXM-5.1_RULE-58DE0</t>
  </si>
  <si>
    <t>ICAO Annex 14</t>
  </si>
  <si>
    <t>Table A5-2</t>
  </si>
  <si>
    <r>
      <t xml:space="preserve"> </t>
    </r>
    <r>
      <rPr>
        <sz val="10"/>
        <color indexed="52"/>
        <rFont val="Arial"/>
      </rPr>
      <t xml:space="preserve">It is prohibited that a </t>
    </r>
    <r>
      <rPr>
        <b/>
        <u/>
        <sz val="10"/>
        <color indexed="21"/>
        <rFont val="Arial"/>
      </rPr>
      <t>RunwayCentrelinePoint</t>
    </r>
    <r>
      <rPr>
        <sz val="10"/>
        <color indexed="52"/>
        <rFont val="Arial"/>
      </rPr>
      <t xml:space="preserve"> with </t>
    </r>
    <r>
      <rPr>
        <b/>
        <u/>
        <sz val="10"/>
        <color indexed="21"/>
        <rFont val="Arial"/>
      </rPr>
      <t>role</t>
    </r>
    <r>
      <rPr>
        <sz val="10"/>
        <color indexed="52"/>
        <rFont val="Arial"/>
      </rPr>
      <t xml:space="preserve"> equal-to </t>
    </r>
    <r>
      <rPr>
        <sz val="10"/>
        <color indexed="57"/>
        <rFont val="Arial"/>
      </rPr>
      <t>'THR'</t>
    </r>
    <r>
      <rPr>
        <sz val="10"/>
        <color indexed="52"/>
        <rFont val="Arial"/>
      </rPr>
      <t xml:space="preserve"> and with assigned </t>
    </r>
    <r>
      <rPr>
        <b/>
        <u/>
        <sz val="10"/>
        <color indexed="21"/>
        <rFont val="Arial"/>
      </rPr>
      <t>location.ElevatedPoint.horizontalAccuracy</t>
    </r>
    <r>
      <rPr>
        <sz val="10"/>
        <color indexed="52"/>
        <rFont val="Arial"/>
      </rPr>
      <t xml:space="preserve"> value and with </t>
    </r>
    <r>
      <rPr>
        <b/>
        <u/>
        <sz val="10"/>
        <color indexed="21"/>
        <rFont val="Arial"/>
      </rPr>
      <t>location.ElevatedPoint.horizontalAccuracy.uom</t>
    </r>
    <r>
      <rPr>
        <sz val="10"/>
        <color indexed="52"/>
        <rFont val="Arial"/>
      </rPr>
      <t xml:space="preserve"> equal-to </t>
    </r>
    <r>
      <rPr>
        <sz val="10"/>
        <color indexed="57"/>
        <rFont val="Arial"/>
      </rPr>
      <t>'M'</t>
    </r>
    <r>
      <rPr>
        <sz val="10"/>
        <color indexed="12"/>
        <rFont val="Arial"/>
      </rPr>
      <t xml:space="preserve"> has </t>
    </r>
    <r>
      <rPr>
        <b/>
        <u/>
        <sz val="10"/>
        <color indexed="21"/>
        <rFont val="Arial"/>
      </rPr>
      <t>location.ElevatedPoint.horizontalAccuracy</t>
    </r>
    <r>
      <rPr>
        <sz val="10"/>
        <color indexed="52"/>
        <rFont val="Arial"/>
      </rPr>
      <t>value higher-than</t>
    </r>
    <r>
      <rPr>
        <sz val="10"/>
        <rFont val="Arial"/>
      </rPr>
      <t xml:space="preserve"> 0.5</t>
    </r>
  </si>
  <si>
    <t>&lt;keyword&gt;It is prohibited that a &lt;/keyword&gt;&lt;NounConcept&gt;RunwayCentrelinePoint&lt;/NounConcept&gt;&lt;keyword&gt; with &lt;/keyword&gt;&lt;NounConcept&gt;role&lt;/NounConcept&gt;&lt;keyword&gt; equal-to &lt;/keyword&gt;&lt;Name&gt;'THR'&lt;/Name&gt;&lt;keyword&gt; and with assigned &lt;/keyword&gt;&lt;NounConcept&gt;location.ElevatedPoint.horizontalAccuracy&lt;/NounConcept&gt;&lt;keyword&gt; value and with &lt;/keyword&gt;&lt;NounConcept&gt;location.ElevatedPoint.horizontalAccuracy.uom&lt;/NounConcept&gt;&lt;keyword&gt; equal-to &lt;/keyword&gt;&lt;Name&gt;'M'&lt;/Name&gt;&lt;Verb-concept&gt; has &lt;/Verb-concept&gt;&lt;NounConcept&gt;location.ElevatedPoint.horizontalAccuracy&lt;/NounConcept&gt;&lt;keyword&gt;value higher-than&lt;/keyword&gt; 0.5</t>
  </si>
  <si>
    <t>Runway threshold elevation for non-precision approaches shall be published with 0.5 m accuracy</t>
  </si>
  <si>
    <t xml:space="preserve">RunwayCentrelinePoint </t>
  </si>
  <si>
    <t xml:space="preserve">horizontalAccuracy </t>
  </si>
  <si>
    <t>Accuracy (elevation) - Runway threshold for non-precision approach</t>
  </si>
  <si>
    <t>AIXM-5.1_RULE-5B108</t>
  </si>
  <si>
    <r>
      <t xml:space="preserve"> </t>
    </r>
    <r>
      <rPr>
        <sz val="10"/>
        <color indexed="52"/>
        <rFont val="Arial"/>
      </rPr>
      <t>It is prohibited that an</t>
    </r>
    <r>
      <rPr>
        <sz val="10"/>
        <rFont val="Arial"/>
      </rPr>
      <t xml:space="preserve"> </t>
    </r>
    <r>
      <rPr>
        <b/>
        <u/>
        <sz val="10"/>
        <color indexed="21"/>
        <rFont val="Arial"/>
      </rPr>
      <t>ApronElement</t>
    </r>
    <r>
      <rPr>
        <sz val="10"/>
        <rFont val="Arial"/>
      </rPr>
      <t xml:space="preserve"> </t>
    </r>
    <r>
      <rPr>
        <sz val="10"/>
        <color indexed="12"/>
        <rFont val="Arial"/>
      </rPr>
      <t>has</t>
    </r>
    <r>
      <rPr>
        <sz val="10"/>
        <rFont val="Arial"/>
      </rPr>
      <t xml:space="preserve"> </t>
    </r>
    <r>
      <rPr>
        <b/>
        <u/>
        <sz val="10"/>
        <color indexed="21"/>
        <rFont val="Arial"/>
      </rPr>
      <t>extent.ElevatedSurface</t>
    </r>
    <r>
      <rPr>
        <sz val="10"/>
        <rFont val="Arial"/>
      </rPr>
      <t xml:space="preserve"> coordinates expressed with less than 5 decimals</t>
    </r>
  </si>
  <si>
    <t>&lt;keyword&gt;It is prohibited that an&lt;/keyword&gt; &lt;NounConcept&gt;ApronElement&lt;/NounConcept&gt; &lt;Verb-concept&gt;has&lt;/Verb-concept&gt; &lt;NounConcept&gt;extent.ElevatedSurface&lt;/NounConcept&gt; coordinates expressed with less than 5 decimals</t>
  </si>
  <si>
    <t>Latitude and longitude of apron boundaries shall be published with 1/10 sec resolution</t>
  </si>
  <si>
    <t>ApronElement</t>
  </si>
  <si>
    <t>ElevatedSurface</t>
  </si>
  <si>
    <t>extent</t>
  </si>
  <si>
    <t>Resolution (horizontal) - Apron boundaries</t>
  </si>
  <si>
    <t>//aixm:ApronElementTimeSlice</t>
  </si>
  <si>
    <t>(: for each matching element found in the input file :)  _x000D_
for $matchingElement in . return  _x000D_
(  _x000D_
 if  _x000D_
 (  _x000D_
   _x000D_
 (: there is an assigned location:)  _x000D_
 string-length (./aixm:extent/aixm:ElevatedSurface) = 0  _x000D_
   _x000D_
 or   _x000D_
 (  _x000D_
  (: there should be coordinates following pattern with 5 decimals :)  _x000D_
  (  _x000D_
   count(./aixm:extent/aixm:ElevatedSurface/descendant-or-self::gml:posList[matches(text(),'^(\s?-?[0-9]*\.[0-9]{5}[0-9]*\s?)+$')]) &gt; 0  _x000D_
   or  _x000D_
   count(./aixm:extent/aixm:ElevatedSurface/descendant-or-self::gml:pos[matches(text(),'^(\s?-?[0-9]*\.[0-9]{5}[0-9]*\s?)+$')]) &gt; 0  _x000D_
   or  _x000D_
   count(./aixm:extent/aixm:ElevatedSurface/descendant-or-self::gml:coordinates[matches(text(),'^(\s?-?[0-9]*\.[0-9]{5}[0-9]*\s?)+$')]) &gt; 0  _x000D_
  )  _x000D_
    _x000D_
  and  _x000D_
     _x000D_
  (: the number of elements containing coordinates should be same as number of elements containing coord following pattern with 5 decimals :)  _x000D_
  count(./aixm:extent/aixm:ElevatedSurface/descendant-or-self::gml:posList[matches(text(),'^(\s?-?[0-9]*\.[0-9]{5}[0-9]*\s?)+$')])=count(./aixm:extent/aixm:ElevatedSurface/descendant-or-self::gml:posList[matches(text(),'^[-0-9\.\s]*$')])  _x000D_
  _x000D_
  and  _x000D_
  count(./aixm:extent/aixm:ElevatedSurface/descendant-or-self::gml:pos[matches(text(),'^(\s?-?[0-9]*\.[0-9]{5}[0-9]*\s?)+$')])=count(./aixm:extent/aixm:ElevatedSurface/descendant-or-self::gml:pos[matches(text(),'^[-0-9\.\s]*$')])  _x000D_
  _x000D_
  and  _x000D_
  count(./aixm:extent/aixm:ElevatedSurface/descendant-or-self::gml:coordinates[matches(text(),'^(\s?-?[0-9]*\.[0-9]{5}[0-9]*\s?)+$')])=count(./aixm:extent/aixm:ElevatedSurface/descendant-or-self::gml:coordinates[matches(text(),'^[-0-9\.\s]*$')])  _x000D_
 )  _x000D_
 )  _x000D_
 then  _x000D_
  (: else the validation succeeds for this element :)  _x000D_
  true()  _x000D_
 else  _x000D_
  (: then the validation fails for this element :)  _x000D_
  false()  _x000D_
)</t>
  </si>
  <si>
    <t>AIXM-5.1_RULE-5B4F1</t>
  </si>
  <si>
    <t>Table A5-1; V2 Table A1-1</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</si>
  <si>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3.0M</t>
    </r>
  </si>
  <si>
    <t>&lt;keyword&gt;It is prohibited that a&lt;/keyword&gt; &lt;NounConcept&gt;NavaidEquipment&lt;/NounConcept&gt; &lt;Verb-concept&gt;specialisation&lt;/Verb-concept&gt; &lt;NounConcept&gt;Azimuth&lt;/NounConcept&gt; &lt;keyword&gt;with&lt;/keyword&gt;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3.0M</t>
  </si>
  <si>
    <t>The location of ILS/MLS components (as navaids located at aerodrome) shall have horizontal accuracy better than 3.0 M</t>
  </si>
  <si>
    <t>Accuracy (horizontal) MLS/ILS components</t>
  </si>
  <si>
    <t>not(./aixm:location/aixm:ElevatedPoint/aixm:horizontalAccuracy[@uom='M']) _x000D_
or _x000D_
./aixm:location/aixm:ElevatedPoint/aixm:horizontalAccuracy &lt;= 3.0</t>
  </si>
  <si>
    <t>AIXM-5.1_RULE-5B4F2</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</si>
  <si>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3.0M</t>
    </r>
  </si>
  <si>
    <t>&lt;keyword&gt;It is prohibited that a&lt;/keyword&gt; &lt;NounConcept&gt;NavaidEquipment&lt;/NounConcept&gt; &lt;Verb-concept&gt;specialisation&lt;/Verb-concept&gt; &lt;NounConcept&gt;Localizer&lt;/NounConcept&gt; &lt;keyword&gt;with&lt;/keyword&gt;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3.0M</t>
  </si>
  <si>
    <t>AIXM-5.1_RULE-5B4F3</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</si>
  <si>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3.0M</t>
    </r>
  </si>
  <si>
    <t>&lt;keyword&gt;It is prohibited that a&lt;/keyword&gt; &lt;NounConcept&gt;NavaidEquipment&lt;/NounConcept&gt; &lt;Verb-concept&gt;specialisation&lt;/Verb-concept&gt; &lt;NounConcept&gt;Glidepath&lt;/NounConcept&gt; &lt;keyword&gt;with&lt;/keyword&gt;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3.0M</t>
  </si>
  <si>
    <t>AIXM-5.1_RULE-5B4F4</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</si>
  <si>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3.0M</t>
    </r>
  </si>
  <si>
    <t>&lt;keyword&gt;It is prohibited that a&lt;/keyword&gt; &lt;NounConcept&gt;NavaidEquipment&lt;/NounConcept&gt; &lt;Verb-concept&gt;specialisation&lt;/Verb-concept&gt; &lt;NounConcept&gt;Elevation&lt;/NounConcept&gt; &lt;keyword&gt;with&lt;/keyword&gt;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3.0M</t>
  </si>
  <si>
    <t>AIXM-5.1_RULE-5B4F5</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</si>
  <si>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10.0FT</t>
    </r>
  </si>
  <si>
    <t>&lt;keyword&gt;It is prohibited that a&lt;/keyword&gt; &lt;NounConcept&gt;NavaidEquipment&lt;/NounConcept&gt; &lt;Verb-concept&gt;specialisation&lt;/Verb-concept&gt; &lt;NounConcept&gt;Elevation&lt;/NounConcept&gt; &lt;keyword&gt;with&lt;/keyword&gt;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10.0FT</t>
  </si>
  <si>
    <t>The location of ILS/MLS components (as navaids located at aerodrome) shall have horizontal accuracy better than 10.0 FT</t>
  </si>
  <si>
    <t>not(./aixm:location/aixm:ElevatedPoint/aixm:horizontalAccuracy[@uom='FT']) _x000D_
or _x000D_
./aixm:location/aixm:ElevatedPoint/aixm:horizontalAccuracy &lt;= 10.0</t>
  </si>
  <si>
    <t>AIXM-5.1_RULE-5B4F6</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</si>
  <si>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10.0FT</t>
    </r>
  </si>
  <si>
    <t>&lt;keyword&gt;It is prohibited that a&lt;/keyword&gt; &lt;NounConcept&gt;NavaidEquipment&lt;/NounConcept&gt; &lt;Verb-concept&gt;specialisation&lt;/Verb-concept&gt; &lt;NounConcept&gt;Localizer&lt;/NounConcept&gt; &lt;keyword&gt;with&lt;/keyword&gt;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10.0FT</t>
  </si>
  <si>
    <t>AIXM-5.1_RULE-5B4F7</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</si>
  <si>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10.0FT</t>
    </r>
  </si>
  <si>
    <t>&lt;keyword&gt;It is prohibited that a&lt;/keyword&gt; &lt;NounConcept&gt;NavaidEquipment&lt;/NounConcept&gt; &lt;Verb-concept&gt;specialisation&lt;/Verb-concept&gt; &lt;NounConcept&gt;Azimuth&lt;/NounConcept&gt; &lt;keyword&gt;with&lt;/keyword&gt;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10.0FT</t>
  </si>
  <si>
    <t>AIXM-5.1_RULE-5B4F8</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</si>
  <si>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10.0FT</t>
    </r>
  </si>
  <si>
    <t>&lt;keyword&gt;It is prohibited that a&lt;/keyword&gt; &lt;NounConcept&gt;NavaidEquipment&lt;/NounConcept&gt; &lt;Verb-concept&gt;specialisation&lt;/Verb-concept&gt; &lt;NounConcept&gt;Glidepath&lt;/NounConcept&gt; &lt;keyword&gt;with&lt;/keyword&gt;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10.0FT</t>
  </si>
  <si>
    <t>AIXM-5.1_RULE-9FAB0</t>
  </si>
  <si>
    <t>EAD</t>
  </si>
  <si>
    <r>
      <t xml:space="preserve"> </t>
    </r>
    <r>
      <rPr>
        <sz val="10"/>
        <color indexed="52"/>
        <rFont val="Arial"/>
      </rPr>
      <t>It is prohibited that an</t>
    </r>
    <r>
      <rPr>
        <sz val="10"/>
        <rFont val="Arial"/>
      </rPr>
      <t xml:space="preserve"> </t>
    </r>
    <r>
      <rPr>
        <b/>
        <u/>
        <sz val="10"/>
        <color indexed="21"/>
        <rFont val="Arial"/>
      </rPr>
      <t>Airspace[1]</t>
    </r>
    <r>
      <rPr>
        <sz val="10"/>
        <rFont val="Arial"/>
      </rPr>
      <t xml:space="preserve"> </t>
    </r>
    <r>
      <rPr>
        <sz val="10"/>
        <color indexed="12"/>
        <rFont val="Arial"/>
      </rPr>
      <t>has</t>
    </r>
    <r>
      <rPr>
        <sz val="10"/>
        <rFont val="Arial"/>
      </rPr>
      <t xml:space="preserve"> </t>
    </r>
    <r>
      <rPr>
        <b/>
        <u/>
        <sz val="10"/>
        <color indexed="21"/>
        <rFont val="Arial"/>
      </rPr>
      <t>geometryComponent[1].AirspaceGeometryComponent.theAirspaceVolume.contributorAirspace.AirspaceVolumeDependency.theAirspace</t>
    </r>
    <r>
      <rPr>
        <sz val="10"/>
        <rFont val="Arial"/>
      </rPr>
      <t xml:space="preserve"> </t>
    </r>
    <r>
      <rPr>
        <sz val="10"/>
        <color indexed="52"/>
        <rFont val="Arial"/>
      </rPr>
      <t>resolves-into</t>
    </r>
    <r>
      <rPr>
        <sz val="10"/>
        <rFont val="Arial"/>
      </rPr>
      <t xml:space="preserve"> </t>
    </r>
    <r>
      <rPr>
        <b/>
        <u/>
        <sz val="10"/>
        <color indexed="21"/>
        <rFont val="Arial"/>
      </rPr>
      <t>Airspace[2]</t>
    </r>
    <r>
      <rPr>
        <sz val="10"/>
        <rFont val="Arial"/>
      </rPr>
      <t xml:space="preserve"> </t>
    </r>
    <r>
      <rPr>
        <sz val="10"/>
        <color indexed="52"/>
        <rFont val="Arial"/>
      </rPr>
      <t>and</t>
    </r>
    <r>
      <rPr>
        <sz val="10"/>
        <rFont val="Arial"/>
      </rPr>
      <t xml:space="preserve"> </t>
    </r>
    <r>
      <rPr>
        <b/>
        <u/>
        <sz val="10"/>
        <color indexed="21"/>
        <rFont val="Arial"/>
      </rPr>
      <t>Airspace[1]</t>
    </r>
    <r>
      <rPr>
        <sz val="10"/>
        <rFont val="Arial"/>
      </rPr>
      <t xml:space="preserve"> </t>
    </r>
    <r>
      <rPr>
        <sz val="10"/>
        <color indexed="12"/>
        <rFont val="Arial"/>
      </rPr>
      <t>has</t>
    </r>
    <r>
      <rPr>
        <sz val="10"/>
        <rFont val="Arial"/>
      </rPr>
      <t xml:space="preserve"> </t>
    </r>
    <r>
      <rPr>
        <b/>
        <u/>
        <sz val="10"/>
        <color indexed="21"/>
        <rFont val="Arial"/>
      </rPr>
      <t>geometryComponent[2].AirspaceGeometryComponent.theAirspaceVolume.contributorAirspace.AirspaceVolumeDependency.theAirspace</t>
    </r>
    <r>
      <rPr>
        <sz val="10"/>
        <rFont val="Arial"/>
      </rPr>
      <t xml:space="preserve">  </t>
    </r>
    <r>
      <rPr>
        <sz val="10"/>
        <color indexed="52"/>
        <rFont val="Arial"/>
      </rPr>
      <t>resolves-into</t>
    </r>
    <r>
      <rPr>
        <sz val="10"/>
        <rFont val="Arial"/>
      </rPr>
      <t xml:space="preserve"> </t>
    </r>
    <r>
      <rPr>
        <b/>
        <u/>
        <sz val="10"/>
        <color indexed="21"/>
        <rFont val="Arial"/>
      </rPr>
      <t>Airspace[2]</t>
    </r>
    <r>
      <rPr>
        <sz val="10"/>
        <rFont val="Arial"/>
      </rPr>
      <t xml:space="preserve">_x000D_
</t>
    </r>
  </si>
  <si>
    <t xml:space="preserve">&lt;keyword&gt;It is prohibited that an&lt;/keyword&gt; &lt;font color="008080"&gt;Airspace[1]&lt;/font&gt; &lt;Verb-concept&gt;has&lt;/Verb-concept&gt; &lt;font color="008080"&gt;geometryComponent[1].AirspaceGeometryComponent.theAirspaceVolume.contributorAirspace.AirspaceVolumeDependency.theAirspace&lt;/font&gt; &lt;keyword&gt;resolves-into&lt;/keyword&gt; &lt;font color="008080"&gt;Airspace[2]&lt;/font&gt; &lt;keyword&gt;and&lt;/keyword&gt; &lt;font color="008080"&gt;Airspace[1]&lt;/font&gt; &lt;Verb-concept&gt;has&lt;/Verb-concept&gt; &lt;font color="008080"&gt;geometryComponent[2].AirspaceGeometryComponent.theAirspaceVolume.contributorAirspace.AirspaceVolumeDependency.theAirspace&lt;/font&gt; _x000D_
 &lt;keyword&gt;resolves-into&lt;/keyword&gt; &lt;font color="008080"&gt;Airspace[2]&lt;/font&gt; </t>
  </si>
  <si>
    <t>An Airspace cannot be used twice for the definition (by aggregation) of the geometry of another Airspace</t>
  </si>
  <si>
    <t>Found Airspace that appears twice in the aggregation of the same Airspace</t>
  </si>
  <si>
    <t>hasgeometry</t>
  </si>
  <si>
    <t>Airspace aggregation - cannot use twice the same Airspace</t>
  </si>
  <si>
    <t>AIXM-5.1_RULE-BB420</t>
  </si>
  <si>
    <r>
      <t xml:space="preserve"> </t>
    </r>
    <r>
      <rPr>
        <sz val="10"/>
        <color indexed="52"/>
        <rFont val="Arial"/>
      </rPr>
      <t>It is obligatory that each</t>
    </r>
    <r>
      <rPr>
        <sz val="10"/>
        <rFont val="Arial"/>
      </rPr>
      <t xml:space="preserve"> </t>
    </r>
    <r>
      <rPr>
        <u/>
        <sz val="10"/>
        <color indexed="21"/>
        <rFont val="Arial"/>
      </rPr>
      <t>ApronElement</t>
    </r>
    <r>
      <rPr>
        <sz val="10"/>
        <rFont val="Arial"/>
      </rPr>
      <t xml:space="preserve"> </t>
    </r>
    <r>
      <rPr>
        <sz val="10"/>
        <color indexed="52"/>
        <rFont val="Arial"/>
      </rPr>
      <t>with assigned</t>
    </r>
    <r>
      <rPr>
        <sz val="10"/>
        <rFont val="Arial"/>
      </rPr>
      <t xml:space="preserve"> </t>
    </r>
    <r>
      <rPr>
        <u/>
        <sz val="10"/>
        <color indexed="21"/>
        <rFont val="Arial"/>
      </rPr>
      <t>supplyService</t>
    </r>
    <r>
      <rPr>
        <sz val="10"/>
        <rFont val="Arial"/>
      </rPr>
      <t xml:space="preserve"> </t>
    </r>
    <r>
      <rPr>
        <sz val="10"/>
        <color indexed="52"/>
        <rFont val="Arial"/>
      </rPr>
      <t xml:space="preserve">value </t>
    </r>
    <r>
      <rPr>
        <sz val="10"/>
        <color indexed="12"/>
        <rFont val="Arial"/>
      </rPr>
      <t xml:space="preserve">has </t>
    </r>
    <r>
      <rPr>
        <b/>
        <u/>
        <sz val="10"/>
        <color indexed="21"/>
        <rFont val="Arial"/>
      </rPr>
      <t>supplyService</t>
    </r>
    <r>
      <rPr>
        <sz val="10"/>
        <color indexed="52"/>
        <rFont val="Arial"/>
      </rPr>
      <t xml:space="preserve"> value resolved-into exactly one</t>
    </r>
    <r>
      <rPr>
        <sz val="10"/>
        <rFont val="Arial"/>
      </rPr>
      <t xml:space="preserve"> </t>
    </r>
    <r>
      <rPr>
        <sz val="10"/>
        <color indexed="12"/>
        <rFont val="Arial"/>
      </rPr>
      <t>isProvidedWith</t>
    </r>
    <r>
      <rPr>
        <sz val="10"/>
        <rFont val="Arial"/>
      </rPr>
      <t>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 xml:space="preserve">AirportGroundService </t>
    </r>
    <r>
      <rPr>
        <sz val="10"/>
        <color indexed="12"/>
        <rFont val="Arial"/>
      </rPr>
      <t>specialisation</t>
    </r>
    <r>
      <rPr>
        <sz val="10"/>
        <rFont val="Arial"/>
      </rPr>
      <t> </t>
    </r>
    <r>
      <rPr>
        <u/>
        <sz val="10"/>
        <color indexed="21"/>
        <rFont val="Arial"/>
      </rPr>
      <t>AirportSuppliesService</t>
    </r>
  </si>
  <si>
    <t xml:space="preserve"> &lt;keyword&gt;It is obligatory that each&lt;/keyword&gt; &lt;NounConcept&gt;ApronElement&lt;/NounConcept&gt; &lt;keyword&gt;with assigned&lt;/keyword&gt; &lt;NounConcept&gt;supplyService&lt;/NounConcept&gt; &lt;keyword&gt;value &lt;/keyword&gt;&lt;Verb-concept&gt;has &lt;/Verb-concept&gt;&lt;NounConcept&gt;supplyService&lt;/NounConcept&gt;&lt;keyword&gt; value resolved-into exactly one&lt;/keyword&gt; &lt;Verb-concept&gt;isProvidedWith&lt;/Verb-concept&gt; &lt;NounConcept&gt;Service&lt;/NounConcept&gt; &lt;Verb-concept&gt;specialisation&lt;/Verb-concept&gt; &lt;NounConcept&gt;AirportGroundService &lt;/NounConcept&gt;&lt;Verb-concept&gt;specialisation&lt;/Verb-concept&gt; &lt;NounConcept&gt;AirportSuppliesService&lt;/NounConcept&gt; </t>
  </si>
  <si>
    <t>The feature instance actually targeted by an association (through its role name value) shall exist and correspond to the feature type defined by the model. This rule has to be applied to all inheritance levels - in this case is the second level of inheritance.</t>
  </si>
  <si>
    <t>supplyService</t>
  </si>
  <si>
    <t>set of snapshots</t>
  </si>
  <si>
    <t>Minimal data rule</t>
  </si>
  <si>
    <t>Referential integrity - second level of inheritance (for the targetClass) (EAD profile)</t>
  </si>
  <si>
    <t xml:space="preserve">//aixm:ApronElementTimeSlice/aixm:supplyService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</si>
  <si>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specializedSubTargetClass with a matching gml-identifier :)  _x000D_
   count _x000D_
   ( _x000D_
    (//aixm:AirportSuppliesService)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</si>
  <si>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AIXM-5.1_RULE-12B510</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</si>
  <si>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52"/>
        <rFont val="Arial"/>
      </rPr>
      <t>with not assigned</t>
    </r>
    <r>
      <rPr>
        <sz val="10"/>
        <rFont val="Arial"/>
      </rPr>
      <t xml:space="preserve"> </t>
    </r>
    <r>
      <rPr>
        <b/>
        <u/>
        <sz val="10"/>
        <color indexed="21"/>
        <rFont val="Arial"/>
      </rPr>
      <t>contributorAirspace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horizontalProjection</t>
    </r>
    <r>
      <rPr>
        <sz val="10"/>
        <rFont val="Arial"/>
      </rPr>
      <t xml:space="preserve"> </t>
    </r>
    <r>
      <rPr>
        <sz val="10"/>
        <color indexed="52"/>
        <rFont val="Arial"/>
      </rPr>
      <t>value and</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centreline</t>
    </r>
    <r>
      <rPr>
        <sz val="10"/>
        <rFont val="Arial"/>
      </rPr>
      <t xml:space="preserve"> </t>
    </r>
    <r>
      <rPr>
        <sz val="10"/>
        <color indexed="52"/>
        <rFont val="Arial"/>
      </rPr>
      <t>value</t>
    </r>
    <r>
      <rPr>
        <sz val="10"/>
        <rFont val="Arial"/>
      </rPr>
      <t xml:space="preserve">_x000D_
</t>
    </r>
  </si>
  <si>
    <t xml:space="preserve">&lt;keyword&gt;It is prohibited that&lt;/keyword&gt; &lt;NounConcept&gt;AirspaceVolume&lt;/NounConcept&gt; &lt;keyword&gt;with not assigned&lt;/keyword&gt; &lt;NounConcept&gt;contributorAirspace&lt;/NounConcept&gt; &lt;keyword&gt;value&lt;/keyword&gt; &lt;Verb-concept&gt;has&lt;/Verb-concept&gt; &lt;keyword&gt;not assigned&lt;/keyword&gt; &lt;NounConcept&gt;horizontalProjection&lt;/NounConcept&gt; &lt;keyword&gt;value and&lt;/keyword&gt; &lt;Verb-concept&gt;has&lt;/Verb-concept&gt; &lt;keyword&gt;not assigned&lt;/keyword&gt; &lt;NounConcept&gt;centreline&lt;/NounConcept&gt; &lt;keyword&gt;value&lt;/keyword&gt; </t>
  </si>
  <si>
    <t>An AirspaceVolume that is not defined with a contributorAirspace must have either horizontalProjection or centreline</t>
  </si>
  <si>
    <t>Found AirspaceVolume without any of the following: horizontalProjection, centreline, contributorAirspace</t>
  </si>
  <si>
    <t>horizontalProjection, centreline, contributorAirspace</t>
  </si>
  <si>
    <t>AirspaceVolume must have own or derived geometry</t>
  </si>
  <si>
    <t xml:space="preserve">    (: test passed if the airspace volume has one or more of the following properties :) _x000D_
 exists(./aixm:horizontalProjection) _x000D_
 or  _x000D_
 exists(./aixm:centreline) _x000D_
 or _x000D_
 exists(./aixm:contributorAirspace)</t>
  </si>
  <si>
    <t>AIXM-5.1_RULE-19F488</t>
  </si>
  <si>
    <t>AIXM</t>
  </si>
  <si>
    <r>
      <t xml:space="preserve"> </t>
    </r>
    <r>
      <rPr>
        <sz val="10"/>
        <color indexed="52"/>
        <rFont val="Arial"/>
      </rPr>
      <t>It is prohibited that</t>
    </r>
    <r>
      <rPr>
        <sz val="10"/>
        <rFont val="Arial"/>
      </rPr>
      <t xml:space="preserve"> </t>
    </r>
    <r>
      <rPr>
        <b/>
        <u/>
        <sz val="10"/>
        <color indexed="21"/>
        <rFont val="Arial"/>
      </rPr>
      <t>Airspace</t>
    </r>
    <r>
      <rPr>
        <sz val="10"/>
        <rFont val="Arial"/>
      </rPr>
      <t xml:space="preserve"> </t>
    </r>
    <r>
      <rPr>
        <sz val="10"/>
        <color indexed="52"/>
        <rFont val="Arial"/>
      </rPr>
      <t xml:space="preserve">with more than one </t>
    </r>
    <r>
      <rPr>
        <b/>
        <u/>
        <sz val="10"/>
        <color indexed="21"/>
        <rFont val="Arial"/>
      </rPr>
      <t>geometryComponent</t>
    </r>
    <r>
      <rPr>
        <sz val="10"/>
        <rFont val="Arial"/>
      </rPr>
      <t> </t>
    </r>
    <r>
      <rPr>
        <sz val="10"/>
        <color indexed="12"/>
        <rFont val="Arial"/>
      </rPr>
      <t>has</t>
    </r>
    <r>
      <rPr>
        <sz val="10"/>
        <rFont val="Arial"/>
      </rPr>
      <t xml:space="preserve"> </t>
    </r>
    <r>
      <rPr>
        <sz val="10"/>
        <color indexed="52"/>
        <rFont val="Arial"/>
      </rPr>
      <t xml:space="preserve">not assigned </t>
    </r>
    <r>
      <rPr>
        <b/>
        <u/>
        <sz val="10"/>
        <color indexed="21"/>
        <rFont val="Arial"/>
      </rPr>
      <t>geometryComponent.AirspaceGeometryComponent.operationSequence</t>
    </r>
    <r>
      <rPr>
        <sz val="10"/>
        <rFont val="Arial"/>
      </rPr>
      <t xml:space="preserve"> </t>
    </r>
    <r>
      <rPr>
        <sz val="10"/>
        <color indexed="52"/>
        <rFont val="Arial"/>
      </rPr>
      <t>value</t>
    </r>
  </si>
  <si>
    <t>&lt;keyword&gt;It is prohibited that&lt;/keyword&gt; &lt;NounConcept&gt;Airspace&lt;/NounConcept&gt; &lt;keyword&gt;with more than one &lt;/keyword&gt;&lt;NounConcept&gt;geometryComponent&lt;/NounConcept&gt; &lt;Verb-concept&gt;has&lt;/Verb-concept&gt; &lt;keyword&gt;not assigned &lt;/keyword&gt;&lt;NounConcept&gt;geometryComponent.AirspaceGeometryComponent.operationSequence&lt;/NounConcept&gt; &lt;keyword&gt;value&lt;/keyword&gt;</t>
  </si>
  <si>
    <t>If Airspace has more than one geometryComponent, then the operation seqeunce for each AirspaceGeometryComponent must be defined</t>
  </si>
  <si>
    <t>Found Airspace with more than one component and undefined operationSequence for AirspaceGeometryComponent</t>
  </si>
  <si>
    <t>geometryComponent</t>
  </si>
  <si>
    <t>Airspace aggregation - sequence mandatory</t>
  </si>
  <si>
    <t>//aixm:AirspaceTimeSlice[count(aixm:geometryComponent) &gt; 1]/aixm:geometryComponent/aixm:AirspaceGeometryComponent</t>
  </si>
  <si>
    <t>string-length(./aixm:operationSequence) &gt; 0</t>
  </si>
  <si>
    <t>AIXM-5.1_RULE-1A0428</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</si>
  <si>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centreline</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width</t>
    </r>
    <r>
      <rPr>
        <sz val="10"/>
        <rFont val="Arial"/>
      </rPr>
      <t xml:space="preserve"> </t>
    </r>
    <r>
      <rPr>
        <sz val="10"/>
        <color indexed="52"/>
        <rFont val="Arial"/>
      </rPr>
      <t>value</t>
    </r>
    <r>
      <rPr>
        <sz val="10"/>
        <rFont val="Arial"/>
      </rPr>
      <t xml:space="preserve">_x000D_
</t>
    </r>
  </si>
  <si>
    <t xml:space="preserve">&lt;keyword&gt;Each&lt;/keyword&gt; &lt;NounConcept&gt;AirspaceVolume&lt;/NounConcept&gt; &lt;keyword&gt;with assigned&lt;/keyword&gt; &lt;NounConcept&gt;centreline&lt;/NounConcept&gt; &lt;keyword&gt;value shall&lt;/keyword&gt; &lt;Verb-concept&gt;have&lt;/Verb-concept&gt; &lt;keyword&gt;assigned&lt;/keyword&gt; &lt;NounConcept&gt;width&lt;/NounConcept&gt; &lt;keyword&gt;value&lt;/keyword&gt; </t>
  </si>
  <si>
    <t xml:space="preserve">If AirspaceVolume has corridor shape non-zero width must be assigned _x000D_
</t>
  </si>
  <si>
    <t>Found AirspaceVolume with centreline but no width</t>
  </si>
  <si>
    <t xml:space="preserve">AirspaceVolume </t>
  </si>
  <si>
    <t xml:space="preserve">width </t>
  </si>
  <si>
    <t>centreline</t>
  </si>
  <si>
    <t>AirspaceVolume of type corridor must have width</t>
  </si>
  <si>
    <t xml:space="preserve">not (string-length(./aixm:centreline) != 0 and string-length(aixm:width) = 0) _x000D_
</t>
  </si>
  <si>
    <t>AIXM-5.1_RULE-1A13C9</t>
  </si>
  <si>
    <r>
      <t xml:space="preserve"> </t>
    </r>
    <r>
      <rPr>
        <sz val="10"/>
        <color indexed="52"/>
        <rFont val="Arial"/>
      </rPr>
      <t>Each </t>
    </r>
    <r>
      <rPr>
        <b/>
        <u/>
        <sz val="10"/>
        <color indexed="21"/>
        <rFont val="Arial"/>
      </rPr>
      <t>AirspaceLayer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</si>
  <si>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&lt;/keyword&gt;&lt;NounConcept&gt;AirspaceLayer&lt;/NounConcept&gt;&lt;keyword&gt;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</si>
  <si>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For each feature that has a vertical limit attribute, the vertical reference of that limit shall be also specified.</t>
  </si>
  <si>
    <t>Found upperLimit without vertical reference (upperLimitReference)</t>
  </si>
  <si>
    <t>AirspaceLayer</t>
  </si>
  <si>
    <t>upperLimit</t>
  </si>
  <si>
    <t>N/A</t>
  </si>
  <si>
    <t>Vertical limits must have vertical reference</t>
  </si>
  <si>
    <t>//aixm:AirspaceLayer</t>
  </si>
  <si>
    <t>if(./aixm:timeSlice) _x000D_
    then ( _x000D_
    every $timeslice in ./aixm:timeSlice satisfies ( (($timeslice))/aixm:AirspaceLayerTimeSlice/(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</si>
  <si>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AIXM-5.1_RULE-1A13CA</t>
  </si>
  <si>
    <r>
      <t xml:space="preserve"> </t>
    </r>
    <r>
      <rPr>
        <sz val="10"/>
        <color indexed="52"/>
        <rFont val="Arial"/>
      </rPr>
      <t>Each </t>
    </r>
    <r>
      <rPr>
        <b/>
        <u/>
        <sz val="10"/>
        <color indexed="21"/>
        <rFont val="Arial"/>
      </rPr>
      <t>AirspaceLayer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</si>
  <si>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&lt;/keyword&gt;&lt;NounConcept&gt;AirspaceLayer&lt;/NounConcept&gt;&lt;keyword&gt;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</si>
  <si>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Found lowerLimit without vertical reference (lowerLimitReference)</t>
  </si>
  <si>
    <t>lowerLimit</t>
  </si>
  <si>
    <t>if(./aixm:timeSlice) _x000D_
    then ( _x000D_
    every $timeslice in ./aixm:timeSlice satisfies ( (($timeslice))/aixm:AirspaceLayerTimeSlice/(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</si>
  <si>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AIXM-5.1_RULE-1A13CB</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</si>
  <si>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</si>
  <si>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&lt;/keyword&gt;&lt;NounConcept&gt;AirspaceVolume&lt;/NounConcept&gt;&lt;keyword&gt;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</si>
  <si>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if(./aixm:timeSlice) _x000D_
    then ( _x000D_
    every $timeslice in ./aixm:timeSlice satisfies ( (($timeslice))/aixm:AirspaceVolumeTimeSlice/(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</si>
  <si>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AIXM-5.1_RULE-1A13CC</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</si>
  <si>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maximumLimit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maximumLimitReference</t>
    </r>
    <r>
      <rPr>
        <sz val="10"/>
        <rFont val="Arial"/>
      </rPr>
      <t xml:space="preserve"> </t>
    </r>
    <r>
      <rPr>
        <sz val="10"/>
        <color indexed="52"/>
        <rFont val="Arial"/>
      </rPr>
      <t>value</t>
    </r>
    <r>
      <rPr>
        <sz val="10"/>
        <rFont val="Arial"/>
      </rPr>
      <t xml:space="preserve">_x000D_
</t>
    </r>
  </si>
  <si>
    <t xml:space="preserve">&lt;keyword&gt;Each &lt;/keyword&gt;&lt;NounConcept&gt;AirspaceVolume&lt;/NounConcept&gt;&lt;keyword&gt; with assigned &lt;/keyword&gt;&lt;NounConcept&gt;maximumLimit&lt;/NounConcept&gt; &lt;keyword&gt;value&lt;/keyword&gt; &lt;keyword&gt;shall&lt;/keyword&gt; &lt;Verb-concept&gt;have&lt;/Verb-concept&gt; &lt;keyword&gt;assigned&lt;/keyword&gt; &lt;NounConcept&gt;maximumLimitReference&lt;/NounConcept&gt; &lt;keyword&gt;value&lt;/keyword&gt; </t>
  </si>
  <si>
    <t>Found maximumLimit without vertical reference (maximumLimitReference)</t>
  </si>
  <si>
    <t>if(./aixm:timeSlice) _x000D_
    then ( _x000D_
    every $timeslice in ./aixm:timeSlice satisfies ( (($timeslice))/aixm:AirspaceVolumeTimeSlice/( _x000D_
                not(./aixm:interpretation=('BASELINE', 'SNAPSHOT')) _x000D_
                or ( _x000D_
                     not(./aixm:maximumLimit) or (./aixm:maximumLimit[@xsi:nil='true']) _x000D_
                     or (./aixm:maximumLimitReference and not(./aixm:maximumLimitReference[@xsi:nil='true'])) _x000D_
                    ) _x000D_
        )) _x000D_
    ) _x000D_
    else ( _x000D_
         not(./aixm:maximumLimit) or (./aixm:maximumLimit[@xsi:nil='true']) _x000D_
         or (./aixm:maximumLimitReference and not(./aixm:maximumLimitReference[@xsi:nil='true'])) _x000D_
    )</t>
  </si>
  <si>
    <t>AIXM-5.1_RULE-1A13CD</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</si>
  <si>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</si>
  <si>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&lt;/keyword&gt;&lt;NounConcept&gt;AirspaceVolume&lt;/NounConcept&gt;&lt;keyword&gt;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</si>
  <si>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(($timeslice))/aixm:AirspaceVolumeTimeSlice/(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</si>
  <si>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AIXM-5.1_RULE-1A13CE</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</si>
  <si>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minimumLimit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minimumLimitReference</t>
    </r>
    <r>
      <rPr>
        <sz val="10"/>
        <rFont val="Arial"/>
      </rPr>
      <t xml:space="preserve"> </t>
    </r>
    <r>
      <rPr>
        <sz val="10"/>
        <color indexed="52"/>
        <rFont val="Arial"/>
      </rPr>
      <t>value</t>
    </r>
    <r>
      <rPr>
        <sz val="10"/>
        <rFont val="Arial"/>
      </rPr>
      <t xml:space="preserve">_x000D_
</t>
    </r>
  </si>
  <si>
    <t xml:space="preserve">&lt;keyword&gt;Each &lt;/keyword&gt;&lt;NounConcept&gt;AirspaceVolume&lt;/NounConcept&gt;&lt;keyword&gt; with assigned &lt;/keyword&gt;&lt;NounConcept&gt;minimumLimit&lt;/NounConcept&gt; &lt;keyword&gt;value&lt;/keyword&gt; &lt;keyword&gt;shall&lt;/keyword&gt; &lt;Verb-concept&gt;have&lt;/Verb-concept&gt; &lt;keyword&gt;assigned&lt;/keyword&gt; &lt;NounConcept&gt;minimumLimitReference&lt;/NounConcept&gt; &lt;keyword&gt;value&lt;/keyword&gt; </t>
  </si>
  <si>
    <t>Found minimumLimit without vertical reference (minimumLimitReference)</t>
  </si>
  <si>
    <t>minimumLimit</t>
  </si>
  <si>
    <t>if(./aixm:timeSlice) _x000D_
    then ( _x000D_
    every $timeslice in ./aixm:timeSlice satisfies ( (($timeslice))/aixm:AirspaceVolumeTimeSlice/( _x000D_
                not(./aixm:interpretation=('BASELINE', 'SNAPSHOT')) _x000D_
                or ( _x000D_
                     not(./aixm:minimumLimit) or (./aixm:minimumLimit[@xsi:nil='true']) _x000D_
                     or (./aixm:minimumLimitReference and not(./aixm:minimumLimitReference[@xsi:nil='true'])) _x000D_
                    ) _x000D_
        )) _x000D_
    ) _x000D_
    else ( _x000D_
         not(./aixm:minimumLimit) or (./aixm:minimumLimit[@xsi:nil='true']) _x000D_
         or (./aixm:minimumLimitReference and not(./aixm:minimumLimitReference[@xsi:nil='true'])) _x000D_
    )</t>
  </si>
  <si>
    <t>AIXM-5.1_RULE-1A13CF</t>
  </si>
  <si>
    <r>
      <t xml:space="preserve"> </t>
    </r>
    <r>
      <rPr>
        <sz val="10"/>
        <color indexed="52"/>
        <rFont val="Arial"/>
      </rPr>
      <t>Each </t>
    </r>
    <r>
      <rPr>
        <b/>
        <u/>
        <sz val="10"/>
        <color indexed="21"/>
        <rFont val="Arial"/>
      </rPr>
      <t>ApproachAltitudeTable</t>
    </r>
    <r>
      <rPr>
        <sz val="10"/>
        <color indexed="52"/>
        <rFont val="Arial"/>
      </rPr>
      <t xml:space="preserve"> with assigned </t>
    </r>
    <r>
      <rPr>
        <b/>
        <u/>
        <sz val="10"/>
        <color indexed="21"/>
        <rFont val="Arial"/>
      </rPr>
      <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altitudeReference</t>
    </r>
    <r>
      <rPr>
        <sz val="10"/>
        <rFont val="Arial"/>
      </rPr>
      <t xml:space="preserve"> </t>
    </r>
    <r>
      <rPr>
        <sz val="10"/>
        <color indexed="52"/>
        <rFont val="Arial"/>
      </rPr>
      <t>value</t>
    </r>
    <r>
      <rPr>
        <sz val="10"/>
        <rFont val="Arial"/>
      </rPr>
      <t xml:space="preserve">_x000D_
</t>
    </r>
  </si>
  <si>
    <t xml:space="preserve">&lt;keyword&gt;Each &lt;/keyword&gt;&lt;NounConcept&gt;ApproachAltitudeTable&lt;/NounConcept&gt;&lt;keyword&gt; with assigned &lt;/keyword&gt;&lt;NounConcept&gt;altitude&lt;/NounConcept&gt; &lt;keyword&gt;value&lt;/keyword&gt; &lt;keyword&gt;shall&lt;/keyword&gt; &lt;Verb-concept&gt;have&lt;/Verb-concept&gt; &lt;keyword&gt;assigned&lt;/keyword&gt; &lt;NounConcept&gt;altitudeReference&lt;/NounConcept&gt; &lt;keyword&gt;value&lt;/keyword&gt; </t>
  </si>
  <si>
    <t>Found altitude without vertical reference (altitudeReference)</t>
  </si>
  <si>
    <t>ApproachAltitudeTable</t>
  </si>
  <si>
    <t>altitude</t>
  </si>
  <si>
    <t>//aixm:ApproachAltitudeTable</t>
  </si>
  <si>
    <t>if(./aixm:timeSlice) _x000D_
    then ( _x000D_
    every $timeslice in ./aixm:timeSlice satisfies ( (($timeslice))/aixm:ApproachAltitudeTableTimeSlice/( _x000D_
                not(./aixm:interpretation=('BASELINE', 'SNAPSHOT')) _x000D_
                or ( _x000D_
                     not(./aixm:altitude) or (./aixm:altitude[@xsi:nil='true']) _x000D_
                     or (./aixm:altitudeReference and not(./aixm:altitudeReference[@xsi:nil='true'])) _x000D_
                    ) _x000D_
        )) _x000D_
    ) _x000D_
    else ( _x000D_
         not(./aixm:altitude) or (./aixm:altitude[@xsi:nil='true']) _x000D_
         or (./aixm:altitudeReference and not(./aixm:altitudeReference[@xsi:nil='true'])) _x000D_
    )</t>
  </si>
  <si>
    <t>AIXM-5.1_RULE-1A13D0</t>
  </si>
  <si>
    <r>
      <t xml:space="preserve"> </t>
    </r>
    <r>
      <rPr>
        <sz val="10"/>
        <color indexed="52"/>
        <rFont val="Arial"/>
      </rPr>
      <t>Each </t>
    </r>
    <r>
      <rPr>
        <b/>
        <u/>
        <sz val="10"/>
        <color indexed="21"/>
        <rFont val="Arial"/>
      </rPr>
      <t>CircleSector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</si>
  <si>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&lt;/keyword&gt;&lt;NounConcept&gt;CircleSector&lt;/NounConcept&gt;&lt;keyword&gt;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</si>
  <si>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CircleSector</t>
  </si>
  <si>
    <t>//aixm:CircleSector</t>
  </si>
  <si>
    <t>if(./aixm:timeSlice) _x000D_
    then ( _x000D_
    every $timeslice in ./aixm:timeSlice satisfies ( (($timeslice))/aixm:CircleSectorTimeSlice/(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</si>
  <si>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AIXM-5.1_RULE-1A13D1</t>
  </si>
  <si>
    <r>
      <t xml:space="preserve"> </t>
    </r>
    <r>
      <rPr>
        <sz val="10"/>
        <color indexed="52"/>
        <rFont val="Arial"/>
      </rPr>
      <t>Each </t>
    </r>
    <r>
      <rPr>
        <b/>
        <u/>
        <sz val="10"/>
        <color indexed="21"/>
        <rFont val="Arial"/>
      </rPr>
      <t>CircleSector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</si>
  <si>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&lt;/keyword&gt;&lt;NounConcept&gt;CircleSector&lt;/NounConcept&gt;&lt;keyword&gt;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</si>
  <si>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(($timeslice))/aixm:CircleSectorTimeSlice/(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</si>
  <si>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AIXM-5.1_RULE-1A13D2</t>
  </si>
  <si>
    <r>
      <t xml:space="preserve"> </t>
    </r>
    <r>
      <rPr>
        <sz val="10"/>
        <color indexed="52"/>
        <rFont val="Arial"/>
      </rPr>
      <t>Each </t>
    </r>
    <r>
      <rPr>
        <b/>
        <u/>
        <sz val="10"/>
        <color indexed="21"/>
        <rFont val="Arial"/>
      </rPr>
      <t>DepartureArrivalCondition</t>
    </r>
    <r>
      <rPr>
        <sz val="10"/>
        <color indexed="52"/>
        <rFont val="Arial"/>
      </rPr>
      <t xml:space="preserve"> with assigned </t>
    </r>
    <r>
      <rPr>
        <b/>
        <u/>
        <sz val="10"/>
        <color indexed="21"/>
        <rFont val="Arial"/>
      </rPr>
      <t>minimumCrossingAtEnd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minimumCrossingAtEndReference</t>
    </r>
    <r>
      <rPr>
        <sz val="10"/>
        <rFont val="Arial"/>
      </rPr>
      <t xml:space="preserve"> </t>
    </r>
    <r>
      <rPr>
        <sz val="10"/>
        <color indexed="52"/>
        <rFont val="Arial"/>
      </rPr>
      <t>value</t>
    </r>
    <r>
      <rPr>
        <sz val="10"/>
        <rFont val="Arial"/>
      </rPr>
      <t xml:space="preserve">_x000D_
</t>
    </r>
  </si>
  <si>
    <t xml:space="preserve">&lt;keyword&gt;Each &lt;/keyword&gt;&lt;NounConcept&gt;DepartureArrivalCondition&lt;/NounConcept&gt;&lt;keyword&gt; with assigned &lt;/keyword&gt;&lt;NounConcept&gt;minimumCrossingAtEnd&lt;/NounConcept&gt; &lt;keyword&gt;value&lt;/keyword&gt; &lt;keyword&gt;shall&lt;/keyword&gt; &lt;Verb-concept&gt;have&lt;/Verb-concept&gt; &lt;keyword&gt;assigned&lt;/keyword&gt; &lt;NounConcept&gt;minimumCrossingAtEndReference&lt;/NounConcept&gt; &lt;keyword&gt;value&lt;/keyword&gt; </t>
  </si>
  <si>
    <t>Found minimumCrossingAtEnd without vertical reference (minimumCrossingAtEndReference)</t>
  </si>
  <si>
    <t>DepartureArrivalCondition</t>
  </si>
  <si>
    <t>minimumCrossingAtEnd</t>
  </si>
  <si>
    <t>//aixm:DepartureArrivalCondition</t>
  </si>
  <si>
    <t>if(./aixm:timeSlice) _x000D_
    then ( _x000D_
    every $timeslice in ./aixm:timeSlice satisfies ( (($timeslice))/aixm:DepartureArrivalConditionTimeSlice/( _x000D_
                not(./aixm:interpretation=('BASELINE', 'SNAPSHOT')) _x000D_
                or ( _x000D_
                     not(./aixm:minimumCrossingAtEnd) or (./aixm:minimumCrossingAtEnd[@xsi:nil='true']) _x000D_
                     or (./aixm:minimumCrossingAtEndReference and not(./aixm:minimumCrossingAtEndReference[@xsi:nil='true'])) _x000D_
                    ) _x000D_
        )) _x000D_
    ) _x000D_
    else ( _x000D_
         not(./aixm:minimumCrossingAtEnd) or (./aixm:minimumCrossingAtEnd[@xsi:nil='true']) _x000D_
         or (./aixm:minimumCrossingAtEndReference and not(./aixm:minimumCrossingAtEndReference[@xsi:nil='true'])) _x000D_
    )</t>
  </si>
  <si>
    <t>AIXM-5.1_RULE-1A13D3</t>
  </si>
  <si>
    <r>
      <t xml:space="preserve"> </t>
    </r>
    <r>
      <rPr>
        <sz val="10"/>
        <color indexed="52"/>
        <rFont val="Arial"/>
      </rPr>
      <t>Each </t>
    </r>
    <r>
      <rPr>
        <b/>
        <u/>
        <sz val="10"/>
        <color indexed="21"/>
        <rFont val="Arial"/>
      </rPr>
      <t>DepartureArrivalCondition</t>
    </r>
    <r>
      <rPr>
        <sz val="10"/>
        <color indexed="52"/>
        <rFont val="Arial"/>
      </rPr>
      <t xml:space="preserve"> with assigned </t>
    </r>
    <r>
      <rPr>
        <b/>
        <u/>
        <sz val="10"/>
        <color indexed="21"/>
        <rFont val="Arial"/>
      </rPr>
      <t>maximumCrossingAtEnd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maximumCrossingAtEndReference</t>
    </r>
    <r>
      <rPr>
        <sz val="10"/>
        <rFont val="Arial"/>
      </rPr>
      <t xml:space="preserve"> </t>
    </r>
    <r>
      <rPr>
        <sz val="10"/>
        <color indexed="52"/>
        <rFont val="Arial"/>
      </rPr>
      <t>value</t>
    </r>
    <r>
      <rPr>
        <sz val="10"/>
        <rFont val="Arial"/>
      </rPr>
      <t xml:space="preserve">_x000D_
</t>
    </r>
  </si>
  <si>
    <t xml:space="preserve">&lt;keyword&gt;Each &lt;/keyword&gt;&lt;NounConcept&gt;DepartureArrivalCondition&lt;/NounConcept&gt;&lt;keyword&gt; with assigned &lt;/keyword&gt;&lt;NounConcept&gt;maximumCrossingAtEnd&lt;/NounConcept&gt; &lt;keyword&gt;value&lt;/keyword&gt; &lt;keyword&gt;shall&lt;/keyword&gt; &lt;Verb-concept&gt;have&lt;/Verb-concept&gt; &lt;keyword&gt;assigned&lt;/keyword&gt; &lt;NounConcept&gt;maximumCrossingAtEndReference&lt;/NounConcept&gt; &lt;keyword&gt;value&lt;/keyword&gt; </t>
  </si>
  <si>
    <t>Found maximumCrossingAtEnd without vertical reference (maximumCrossingAtEndReference)</t>
  </si>
  <si>
    <t>maximumCrossingAtEnd</t>
  </si>
  <si>
    <t>if(./aixm:timeSlice) _x000D_
    then ( _x000D_
    every $timeslice in ./aixm:timeSlice satisfies ( (($timeslice))/aixm:DepartureArrivalConditionTimeSlice/( _x000D_
                not(./aixm:interpretation=('BASELINE', 'SNAPSHOT')) _x000D_
                or ( _x000D_
                     not(./aixm:maximumCrossingAtEnd) or (./aixm:maximumCrossingAtEnd[@xsi:nil='true']) _x000D_
                     or (./aixm:maximumCrossingAtEndReference and not(./aixm:maximumCrossingAtEndReference[@xsi:nil='true'])) _x000D_
                    ) _x000D_
        )) _x000D_
    ) _x000D_
    else ( _x000D_
         not(./aixm:maximumCrossingAtEnd) or (./aixm:maximumCrossingAtEnd[@xsi:nil='true']) _x000D_
         or (./aixm:maximumCrossingAtEndReference and not(./aixm:maximumCrossingAtEndReference[@xsi:nil='true'])) _x000D_
    )</t>
  </si>
  <si>
    <t>AIXM-5.1_RULE-1A13D4</t>
  </si>
  <si>
    <r>
      <t xml:space="preserve"> </t>
    </r>
    <r>
      <rPr>
        <sz val="10"/>
        <color indexed="52"/>
        <rFont val="Arial"/>
      </rPr>
      <t>Each </t>
    </r>
    <r>
      <rPr>
        <b/>
        <u/>
        <sz val="10"/>
        <color indexed="21"/>
        <rFont val="Arial"/>
      </rPr>
      <t>HoldingAssessment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</si>
  <si>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&lt;/keyword&gt;&lt;NounConcept&gt;HoldingAssessment&lt;/NounConcept&gt;&lt;keyword&gt;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</si>
  <si>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HoldingAssessment</t>
  </si>
  <si>
    <t>//aixm:HoldingAssessment</t>
  </si>
  <si>
    <t>if(./aixm:timeSlice) _x000D_
    then ( _x000D_
    every $timeslice in ./aixm:timeSlice satisfies ( (($timeslice))/aixm:HoldingAssessmentTimeSlice/(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</si>
  <si>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AIXM-5.1_RULE-1A13D5</t>
  </si>
  <si>
    <r>
      <t xml:space="preserve"> </t>
    </r>
    <r>
      <rPr>
        <sz val="10"/>
        <color indexed="52"/>
        <rFont val="Arial"/>
      </rPr>
      <t>Each </t>
    </r>
    <r>
      <rPr>
        <b/>
        <u/>
        <sz val="10"/>
        <color indexed="21"/>
        <rFont val="Arial"/>
      </rPr>
      <t>HoldingAssessment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</si>
  <si>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&lt;/keyword&gt;&lt;NounConcept&gt;HoldingAssessment&lt;/NounConcept&gt;&lt;keyword&gt;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</si>
  <si>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(($timeslice))/aixm:HoldingAssessmentTimeSlice/(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</si>
  <si>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AIXM-5.1_RULE-1A13D6</t>
  </si>
  <si>
    <r>
      <t xml:space="preserve"> </t>
    </r>
    <r>
      <rPr>
        <sz val="10"/>
        <color indexed="52"/>
        <rFont val="Arial"/>
      </rPr>
      <t>Each </t>
    </r>
    <r>
      <rPr>
        <b/>
        <u/>
        <sz val="10"/>
        <color indexed="21"/>
        <rFont val="Arial"/>
      </rPr>
      <t>HoldingUse</t>
    </r>
    <r>
      <rPr>
        <sz val="10"/>
        <color indexed="52"/>
        <rFont val="Arial"/>
      </rPr>
      <t xml:space="preserve"> with assigned </t>
    </r>
    <r>
      <rPr>
        <b/>
        <u/>
        <sz val="10"/>
        <color indexed="21"/>
        <rFont val="Arial"/>
      </rPr>
      <t>instructedAltitude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instructionAltitudeReference</t>
    </r>
    <r>
      <rPr>
        <sz val="10"/>
        <rFont val="Arial"/>
      </rPr>
      <t xml:space="preserve"> </t>
    </r>
    <r>
      <rPr>
        <sz val="10"/>
        <color indexed="52"/>
        <rFont val="Arial"/>
      </rPr>
      <t>value</t>
    </r>
    <r>
      <rPr>
        <sz val="10"/>
        <rFont val="Arial"/>
      </rPr>
      <t xml:space="preserve">_x000D_
</t>
    </r>
  </si>
  <si>
    <t xml:space="preserve">&lt;keyword&gt;Each &lt;/keyword&gt;&lt;NounConcept&gt;HoldingUse&lt;/NounConcept&gt;&lt;keyword&gt; with assigned &lt;/keyword&gt;&lt;NounConcept&gt;instructedAltitude&lt;/NounConcept&gt; &lt;keyword&gt;value&lt;/keyword&gt; &lt;keyword&gt;shall&lt;/keyword&gt; &lt;Verb-concept&gt;have&lt;/Verb-concept&gt; &lt;keyword&gt;assigned&lt;/keyword&gt; &lt;NounConcept&gt;instructionAltitudeReference&lt;/NounConcept&gt; &lt;keyword&gt;value&lt;/keyword&gt; </t>
  </si>
  <si>
    <t>Found instructedAltitude without vertical reference (instructionAltitudeReference)</t>
  </si>
  <si>
    <t>HoldingUse</t>
  </si>
  <si>
    <t>instructedAltitude</t>
  </si>
  <si>
    <t>//aixm:HoldingUse</t>
  </si>
  <si>
    <t>if(./aixm:timeSlice) _x000D_
    then ( _x000D_
    every $timeslice in ./aixm:timeSlice satisfies ( (($timeslice))/aixm:HoldingUseTimeSlice/( _x000D_
                not(./aixm:interpretation=('BASELINE', 'SNAPSHOT')) _x000D_
                or ( _x000D_
                     not(./aixm:instructedAltitude) or (./aixm:instructedAltitude[@xsi:nil='true']) _x000D_
                     or (./aixm:instructionAltitudeReference and not(./aixm:instructionAltitudeReference[@xsi:nil='true'])) _x000D_
                    ) _x000D_
        )) _x000D_
    ) _x000D_
    else ( _x000D_
         not(./aixm:instructedAltitude) or (./aixm:instructedAltitude[@xsi:nil='true']) _x000D_
         or (./aixm:instructionAltitudeReference and not(./aixm:instructionAltitudeReference[@xsi:nil='true'])) _x000D_
    )</t>
  </si>
  <si>
    <t>AIXM-5.1_RULE-1A13D7</t>
  </si>
  <si>
    <r>
      <t xml:space="preserve"> </t>
    </r>
    <r>
      <rPr>
        <sz val="10"/>
        <color indexed="52"/>
        <rFont val="Arial"/>
      </rPr>
      <t>Each </t>
    </r>
    <r>
      <rPr>
        <b/>
        <u/>
        <sz val="10"/>
        <color indexed="21"/>
        <rFont val="Arial"/>
      </rPr>
      <t>Minima</t>
    </r>
    <r>
      <rPr>
        <sz val="10"/>
        <color indexed="52"/>
        <rFont val="Arial"/>
      </rPr>
      <t xml:space="preserve"> with assigned </t>
    </r>
    <r>
      <rPr>
        <b/>
        <u/>
        <sz val="10"/>
        <color indexed="21"/>
        <rFont val="Arial"/>
      </rPr>
      <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altitudeReference</t>
    </r>
    <r>
      <rPr>
        <sz val="10"/>
        <rFont val="Arial"/>
      </rPr>
      <t xml:space="preserve"> </t>
    </r>
    <r>
      <rPr>
        <sz val="10"/>
        <color indexed="52"/>
        <rFont val="Arial"/>
      </rPr>
      <t>value</t>
    </r>
    <r>
      <rPr>
        <sz val="10"/>
        <rFont val="Arial"/>
      </rPr>
      <t xml:space="preserve">_x000D_
</t>
    </r>
  </si>
  <si>
    <t xml:space="preserve">&lt;keyword&gt;Each &lt;/keyword&gt;&lt;NounConcept&gt;Minima&lt;/NounConcept&gt;&lt;keyword&gt; with assigned &lt;/keyword&gt;&lt;NounConcept&gt;altitude&lt;/NounConcept&gt; &lt;keyword&gt;value&lt;/keyword&gt; &lt;keyword&gt;shall&lt;/keyword&gt; &lt;Verb-concept&gt;have&lt;/Verb-concept&gt; &lt;keyword&gt;assigned&lt;/keyword&gt; &lt;NounConcept&gt;altitudeReference&lt;/NounConcept&gt; &lt;keyword&gt;value&lt;/keyword&gt; </t>
  </si>
  <si>
    <t>Minima</t>
  </si>
  <si>
    <t>//aixm:Minima</t>
  </si>
  <si>
    <t>if(./aixm:timeSlice) _x000D_
    then ( _x000D_
    every $timeslice in ./aixm:timeSlice satisfies ( (($timeslice))/aixm:MinimaTimeSlice/( _x000D_
                not(./aixm:interpretation=('BASELINE', 'SNAPSHOT')) _x000D_
                or ( _x000D_
                     not(./aixm:altitude) or (./aixm:altitude[@xsi:nil='true']) _x000D_
                     or (./aixm:altitudeReference and not(./aixm:altitudeReference[@xsi:nil='true'])) _x000D_
                    ) _x000D_
        )) _x000D_
    ) _x000D_
    else ( _x000D_
         not(./aixm:altitude) or (./aixm:altitude[@xsi:nil='true']) _x000D_
         or (./aixm:altitudeReference and not(./aixm:altitudeReference[@xsi:nil='true'])) _x000D_
    )</t>
  </si>
  <si>
    <t>AIXM-5.1_RULE-1A13D8</t>
  </si>
  <si>
    <r>
      <t xml:space="preserve"> </t>
    </r>
    <r>
      <rPr>
        <sz val="10"/>
        <color indexed="52"/>
        <rFont val="Arial"/>
      </rPr>
      <t>Each </t>
    </r>
    <r>
      <rPr>
        <b/>
        <u/>
        <sz val="10"/>
        <color indexed="21"/>
        <rFont val="Arial"/>
      </rPr>
      <t>NavigationSystemCheckpoint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</si>
  <si>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&lt;/keyword&gt;&lt;NounConcept&gt;NavigationSystemCheckpoint&lt;/NounConcept&gt;&lt;keyword&gt;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</si>
  <si>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NavigationSystemCheckpoint</t>
  </si>
  <si>
    <t>//aixm:NavigationSystemCheckpoint</t>
  </si>
  <si>
    <t>if(./aixm:timeSlice) _x000D_
    then ( _x000D_
    every $timeslice in ./aixm:timeSlice satisfies ( (($timeslice))/aixm:NavigationSystemCheckpointTimeSlice/(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</si>
  <si>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AIXM-5.1_RULE-1A13D9</t>
  </si>
  <si>
    <r>
      <t xml:space="preserve"> </t>
    </r>
    <r>
      <rPr>
        <sz val="10"/>
        <color indexed="52"/>
        <rFont val="Arial"/>
      </rPr>
      <t>Each </t>
    </r>
    <r>
      <rPr>
        <b/>
        <u/>
        <sz val="10"/>
        <color indexed="21"/>
        <rFont val="Arial"/>
      </rPr>
      <t>NavigationSystemCheckpoint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</si>
  <si>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&lt;/keyword&gt;&lt;NounConcept&gt;NavigationSystemCheckpoint&lt;/NounConcept&gt;&lt;keyword&gt;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</si>
  <si>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(($timeslice))/aixm:NavigationSystemCheckpointTimeSlice/(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</si>
  <si>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AIXM-5.1_RULE-1A13DA</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</si>
  <si>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</si>
  <si>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&lt;/keyword&gt;&lt;NounConcept&gt;RouteSegment&lt;/NounConcept&gt;&lt;keyword&gt;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</si>
  <si>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RouteSegment</t>
  </si>
  <si>
    <t>//aixm:RouteSegment</t>
  </si>
  <si>
    <t>if(./aixm:timeSlice) _x000D_
    then ( _x000D_
    every $timeslice in ./aixm:timeSlice satisfies ( (($timeslice))/aixm:RouteSegmentTimeSlice/(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</si>
  <si>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AIXM-5.1_RULE-1A13DB</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</si>
  <si>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</si>
  <si>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&lt;/keyword&gt;&lt;NounConcept&gt;RouteSegment&lt;/NounConcept&gt;&lt;keyword&gt;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</si>
  <si>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(($timeslice))/aixm:RouteSegmentTimeSlice/(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</si>
  <si>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AIXM-5.1_RULE-1A13DC</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</si>
  <si>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minimumCrossingAtEnd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minimumCrossingAtEndReference</t>
    </r>
    <r>
      <rPr>
        <sz val="10"/>
        <rFont val="Arial"/>
      </rPr>
      <t xml:space="preserve"> </t>
    </r>
    <r>
      <rPr>
        <sz val="10"/>
        <color indexed="52"/>
        <rFont val="Arial"/>
      </rPr>
      <t>value</t>
    </r>
    <r>
      <rPr>
        <sz val="10"/>
        <rFont val="Arial"/>
      </rPr>
      <t xml:space="preserve">_x000D_
</t>
    </r>
  </si>
  <si>
    <t xml:space="preserve">&lt;keyword&gt;Each &lt;/keyword&gt;&lt;NounConcept&gt;RouteSegment&lt;/NounConcept&gt;&lt;keyword&gt; with assigned &lt;/keyword&gt;&lt;NounConcept&gt;minimumCrossingAtEnd&lt;/NounConcept&gt; &lt;keyword&gt;value&lt;/keyword&gt; &lt;keyword&gt;shall&lt;/keyword&gt; &lt;Verb-concept&gt;have&lt;/Verb-concept&gt; &lt;keyword&gt;assigned&lt;/keyword&gt; &lt;NounConcept&gt;minimumCrossingAtEndReference&lt;/NounConcept&gt; &lt;keyword&gt;value&lt;/keyword&gt; </t>
  </si>
  <si>
    <t>if(./aixm:timeSlice) _x000D_
    then ( _x000D_
    every $timeslice in ./aixm:timeSlice satisfies ( (($timeslice))/aixm:RouteSegmentTimeSlice/( _x000D_
                not(./aixm:interpretation=('BASELINE', 'SNAPSHOT')) _x000D_
                or ( _x000D_
                     not(./aixm:minimumCrossingAtEnd) or (./aixm:minimumCrossingAtEnd[@xsi:nil='true']) _x000D_
                     or (./aixm:minimumCrossingAtEndReference and not(./aixm:minimumCrossingAtEndReference[@xsi:nil='true'])) _x000D_
                    ) _x000D_
        )) _x000D_
    ) _x000D_
    else ( _x000D_
         not(./aixm:minimumCrossingAtEnd) or (./aixm:minimumCrossingAtEnd[@xsi:nil='true']) _x000D_
         or (./aixm:minimumCrossingAtEndReference and not(./aixm:minimumCrossingAtEndReference[@xsi:nil='true'])) _x000D_
    )</t>
  </si>
  <si>
    <t>AIXM-5.1_RULE-1A13DD</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</si>
  <si>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maximumCrossingAtEnd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maximumCrossingAtEndReference</t>
    </r>
    <r>
      <rPr>
        <sz val="10"/>
        <rFont val="Arial"/>
      </rPr>
      <t xml:space="preserve"> </t>
    </r>
    <r>
      <rPr>
        <sz val="10"/>
        <color indexed="52"/>
        <rFont val="Arial"/>
      </rPr>
      <t>value</t>
    </r>
    <r>
      <rPr>
        <sz val="10"/>
        <rFont val="Arial"/>
      </rPr>
      <t xml:space="preserve">_x000D_
</t>
    </r>
  </si>
  <si>
    <t xml:space="preserve">&lt;keyword&gt;Each &lt;/keyword&gt;&lt;NounConcept&gt;RouteSegment&lt;/NounConcept&gt;&lt;keyword&gt; with assigned &lt;/keyword&gt;&lt;NounConcept&gt;maximumCrossingAtEnd&lt;/NounConcept&gt; &lt;keyword&gt;value&lt;/keyword&gt; &lt;keyword&gt;shall&lt;/keyword&gt; &lt;Verb-concept&gt;have&lt;/Verb-concept&gt; &lt;keyword&gt;assigned&lt;/keyword&gt; &lt;NounConcept&gt;maximumCrossingAtEndReference&lt;/NounConcept&gt; &lt;keyword&gt;value&lt;/keyword&gt; </t>
  </si>
  <si>
    <t>if(./aixm:timeSlice) _x000D_
    then ( _x000D_
    every $timeslice in ./aixm:timeSlice satisfies ( (($timeslice))/aixm:RouteSegmentTimeSlice/( _x000D_
                not(./aixm:interpretation=('BASELINE', 'SNAPSHOT')) _x000D_
                or ( _x000D_
                     not(./aixm:maximumCrossingAtEnd) or (./aixm:maximumCrossingAtEnd[@xsi:nil='true']) _x000D_
                     or (./aixm:maximumCrossingAtEndReference and not(./aixm:maximumCrossingAtEndReference[@xsi:nil='true'])) _x000D_
                    ) _x000D_
        )) _x000D_
    ) _x000D_
    else ( _x000D_
         not(./aixm:maximumCrossingAtEnd) or (./aixm:maximumCrossingAtEnd[@xsi:nil='true']) _x000D_
         or (./aixm:maximumCrossingAtEndReference and not(./aixm:maximumCrossingAtEndReference[@xsi:nil='true'])) _x000D_
    )</t>
  </si>
  <si>
    <t>AIXM-5.1_RULE-1A13DE</t>
  </si>
  <si>
    <r>
      <t xml:space="preserve"> </t>
    </r>
    <r>
      <rPr>
        <sz val="10"/>
        <color indexed="52"/>
        <rFont val="Arial"/>
      </rPr>
      <t>Each </t>
    </r>
    <r>
      <rPr>
        <b/>
        <u/>
        <sz val="10"/>
        <color indexed="21"/>
        <rFont val="Arial"/>
      </rPr>
      <t>DepartureLeg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</si>
  <si>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&lt;/keyword&gt;&lt;NounConcept&gt;DepartureLeg&lt;/NounConcept&gt;&lt;keyword&gt;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</si>
  <si>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Found upperLimitAltitude without vertical reference (upperLimitReference)</t>
  </si>
  <si>
    <t>DepartureLeg</t>
  </si>
  <si>
    <t>upperLimitAltitude</t>
  </si>
  <si>
    <t>//aixm:DepartureLeg</t>
  </si>
  <si>
    <t>if(./aixm:timeSlice) _x000D_
    then ( _x000D_
    every $timeslice in ./aixm:timeSlice satisfies ( (($timeslice))/aixm:DepartureLegTimeSlice/(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</si>
  <si>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AIXM-5.1_RULE-1A13DF</t>
  </si>
  <si>
    <r>
      <t xml:space="preserve"> </t>
    </r>
    <r>
      <rPr>
        <sz val="10"/>
        <color indexed="52"/>
        <rFont val="Arial"/>
      </rPr>
      <t>Each </t>
    </r>
    <r>
      <rPr>
        <b/>
        <u/>
        <sz val="10"/>
        <color indexed="21"/>
        <rFont val="Arial"/>
      </rPr>
      <t>DepartureLeg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</si>
  <si>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&lt;/keyword&gt;&lt;NounConcept&gt;DepartureLeg&lt;/NounConcept&gt;&lt;keyword&gt;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</si>
  <si>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Found lowerLimitAltitude without vertical reference (lowerLimitReference)</t>
  </si>
  <si>
    <t>lowerLimitAltitude</t>
  </si>
  <si>
    <t>if(./aixm:timeSlice) _x000D_
    then ( _x000D_
    every $timeslice in ./aixm:timeSlice satisfies ( (($timeslice))/aixm:DepartureLegTimeSlice/(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</si>
  <si>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AIXM-5.1_RULE-1A13E0</t>
  </si>
  <si>
    <r>
      <t xml:space="preserve"> </t>
    </r>
    <r>
      <rPr>
        <sz val="10"/>
        <color indexed="52"/>
        <rFont val="Arial"/>
      </rPr>
      <t>Each </t>
    </r>
    <r>
      <rPr>
        <b/>
        <u/>
        <sz val="10"/>
        <color indexed="21"/>
        <rFont val="Arial"/>
      </rPr>
      <t>DepartureLeg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</si>
  <si>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&lt;/keyword&gt;&lt;NounConcept&gt;DepartureLeg&lt;/NounConcept&gt;&lt;keyword&gt;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</si>
  <si>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Found altitudeOverrideATC without vertical reference (altitudeOverrideReference)</t>
  </si>
  <si>
    <t>altitudeOverrideATC</t>
  </si>
  <si>
    <t>if(./aixm:timeSlice) _x000D_
    then ( _x000D_
    every $timeslice in ./aixm:timeSlice satisfies ( (($timeslice))/aixm:DepartureLegTimeSlice/(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</si>
  <si>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AIXM-5.1_RULE-1A13E1</t>
  </si>
  <si>
    <r>
      <t xml:space="preserve"> </t>
    </r>
    <r>
      <rPr>
        <sz val="10"/>
        <color indexed="52"/>
        <rFont val="Arial"/>
      </rPr>
      <t>Each </t>
    </r>
    <r>
      <rPr>
        <b/>
        <u/>
        <sz val="10"/>
        <color indexed="21"/>
        <rFont val="Arial"/>
      </rPr>
      <t>ArrivalLeg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</si>
  <si>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&lt;/keyword&gt;&lt;NounConcept&gt;ArrivalLeg&lt;/NounConcept&gt;&lt;keyword&gt;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</si>
  <si>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ArrivalLeg</t>
  </si>
  <si>
    <t>//aixm:ArrivalLeg</t>
  </si>
  <si>
    <t>if(./aixm:timeSlice) _x000D_
    then ( _x000D_
    every $timeslice in ./aixm:timeSlice satisfies ( (($timeslice))/aixm:ArrivalLegTimeSlice/(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</si>
  <si>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AIXM-5.1_RULE-1A13E2</t>
  </si>
  <si>
    <r>
      <t xml:space="preserve"> </t>
    </r>
    <r>
      <rPr>
        <sz val="10"/>
        <color indexed="52"/>
        <rFont val="Arial"/>
      </rPr>
      <t>Each </t>
    </r>
    <r>
      <rPr>
        <b/>
        <u/>
        <sz val="10"/>
        <color indexed="21"/>
        <rFont val="Arial"/>
      </rPr>
      <t>ArrivalLeg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</si>
  <si>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&lt;/keyword&gt;&lt;NounConcept&gt;ArrivalLeg&lt;/NounConcept&gt;&lt;keyword&gt;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</si>
  <si>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(($timeslice))/aixm:ArrivalLegTimeSlice/(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</si>
  <si>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AIXM-5.1_RULE-1A13E3</t>
  </si>
  <si>
    <r>
      <t xml:space="preserve"> </t>
    </r>
    <r>
      <rPr>
        <sz val="10"/>
        <color indexed="52"/>
        <rFont val="Arial"/>
      </rPr>
      <t>Each </t>
    </r>
    <r>
      <rPr>
        <b/>
        <u/>
        <sz val="10"/>
        <color indexed="21"/>
        <rFont val="Arial"/>
      </rPr>
      <t>ArrivalLeg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</si>
  <si>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&lt;/keyword&gt;&lt;NounConcept&gt;ArrivalLeg&lt;/NounConcept&gt;&lt;keyword&gt;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</si>
  <si>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if(./aixm:timeSlice) _x000D_
    then ( _x000D_
    every $timeslice in ./aixm:timeSlice satisfies ( (($timeslice))/aixm:ArrivalLegTimeSlice/(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</si>
  <si>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AIXM-5.1_RULE-1A13E4</t>
  </si>
  <si>
    <r>
      <t xml:space="preserve"> </t>
    </r>
    <r>
      <rPr>
        <sz val="10"/>
        <color indexed="52"/>
        <rFont val="Arial"/>
      </rPr>
      <t>Each </t>
    </r>
    <r>
      <rPr>
        <b/>
        <u/>
        <sz val="10"/>
        <color indexed="21"/>
        <rFont val="Arial"/>
      </rPr>
      <t>ArrivalFeederLeg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</si>
  <si>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&lt;/keyword&gt;&lt;NounConcept&gt;ArrivalFeederLeg&lt;/NounConcept&gt;&lt;keyword&gt;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</si>
  <si>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ArrivalFeederLeg</t>
  </si>
  <si>
    <t>//aixm:ArrivalFeederLeg</t>
  </si>
  <si>
    <t>if(./aixm:timeSlice) _x000D_
    then ( _x000D_
    every $timeslice in ./aixm:timeSlice satisfies ( (($timeslice))/aixm:ArrivalFeederLegTimeSlice/(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</si>
  <si>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AIXM-5.1_RULE-1A13E5</t>
  </si>
  <si>
    <r>
      <t xml:space="preserve"> </t>
    </r>
    <r>
      <rPr>
        <sz val="10"/>
        <color indexed="52"/>
        <rFont val="Arial"/>
      </rPr>
      <t>Each </t>
    </r>
    <r>
      <rPr>
        <b/>
        <u/>
        <sz val="10"/>
        <color indexed="21"/>
        <rFont val="Arial"/>
      </rPr>
      <t>ArrivalFeederLeg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</si>
  <si>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&lt;/keyword&gt;&lt;NounConcept&gt;ArrivalFeederLeg&lt;/NounConcept&gt;&lt;keyword&gt;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</si>
  <si>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(($timeslice))/aixm:ArrivalFeederLegTimeSlice/(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</si>
  <si>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AIXM-5.1_RULE-1A13E6</t>
  </si>
  <si>
    <r>
      <t xml:space="preserve"> </t>
    </r>
    <r>
      <rPr>
        <sz val="10"/>
        <color indexed="52"/>
        <rFont val="Arial"/>
      </rPr>
      <t>Each </t>
    </r>
    <r>
      <rPr>
        <b/>
        <u/>
        <sz val="10"/>
        <color indexed="21"/>
        <rFont val="Arial"/>
      </rPr>
      <t>ArrivalFeederLeg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</si>
  <si>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&lt;/keyword&gt;&lt;NounConcept&gt;ArrivalFeederLeg&lt;/NounConcept&gt;&lt;keyword&gt;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</si>
  <si>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if(./aixm:timeSlice) _x000D_
    then ( _x000D_
    every $timeslice in ./aixm:timeSlice satisfies ( (($timeslice))/aixm:ArrivalFeederLegTimeSlice/(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</si>
  <si>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AIXM-5.1_RULE-1A13E7</t>
  </si>
  <si>
    <r>
      <t xml:space="preserve"> </t>
    </r>
    <r>
      <rPr>
        <sz val="10"/>
        <color indexed="52"/>
        <rFont val="Arial"/>
      </rPr>
      <t>Each </t>
    </r>
    <r>
      <rPr>
        <b/>
        <u/>
        <sz val="10"/>
        <color indexed="21"/>
        <rFont val="Arial"/>
      </rPr>
      <t>InitialLeg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</si>
  <si>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&lt;/keyword&gt;&lt;NounConcept&gt;InitialLeg&lt;/NounConcept&gt;&lt;keyword&gt;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</si>
  <si>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InitialLeg</t>
  </si>
  <si>
    <t>//aixm:InitialLeg</t>
  </si>
  <si>
    <t>if(./aixm:timeSlice) _x000D_
    then ( _x000D_
    every $timeslice in ./aixm:timeSlice satisfies ( (($timeslice))/aixm:InitialLegTimeSlice/(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</si>
  <si>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AIXM-5.1_RULE-1A13E8</t>
  </si>
  <si>
    <r>
      <t xml:space="preserve"> </t>
    </r>
    <r>
      <rPr>
        <sz val="10"/>
        <color indexed="52"/>
        <rFont val="Arial"/>
      </rPr>
      <t>Each </t>
    </r>
    <r>
      <rPr>
        <b/>
        <u/>
        <sz val="10"/>
        <color indexed="21"/>
        <rFont val="Arial"/>
      </rPr>
      <t>InitialLeg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</si>
  <si>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&lt;/keyword&gt;&lt;NounConcept&gt;InitialLeg&lt;/NounConcept&gt;&lt;keyword&gt;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</si>
  <si>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(($timeslice))/aixm:InitialLegTimeSlice/(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</si>
  <si>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AIXM-5.1_RULE-1A13E9</t>
  </si>
  <si>
    <r>
      <t xml:space="preserve"> </t>
    </r>
    <r>
      <rPr>
        <sz val="10"/>
        <color indexed="52"/>
        <rFont val="Arial"/>
      </rPr>
      <t>Each </t>
    </r>
    <r>
      <rPr>
        <b/>
        <u/>
        <sz val="10"/>
        <color indexed="21"/>
        <rFont val="Arial"/>
      </rPr>
      <t>FinalLeg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</si>
  <si>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&lt;/keyword&gt;&lt;NounConcept&gt;FinalLeg&lt;/NounConcept&gt;&lt;keyword&gt;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</si>
  <si>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FinalLeg</t>
  </si>
  <si>
    <t>//aixm:FinalLeg</t>
  </si>
  <si>
    <t>if(./aixm:timeSlice) _x000D_
    then ( _x000D_
    every $timeslice in ./aixm:timeSlice satisfies ( (($timeslice))/aixm:FinalLegTimeSlice/(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</si>
  <si>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AIXM-5.1_RULE-1A13EA</t>
  </si>
  <si>
    <r>
      <t xml:space="preserve"> </t>
    </r>
    <r>
      <rPr>
        <sz val="10"/>
        <color indexed="52"/>
        <rFont val="Arial"/>
      </rPr>
      <t>Each </t>
    </r>
    <r>
      <rPr>
        <b/>
        <u/>
        <sz val="10"/>
        <color indexed="21"/>
        <rFont val="Arial"/>
      </rPr>
      <t>InitialLeg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</si>
  <si>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&lt;/keyword&gt;&lt;NounConcept&gt;InitialLeg&lt;/NounConcept&gt;&lt;keyword&gt;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</si>
  <si>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if(./aixm:timeSlice) _x000D_
    then ( _x000D_
    every $timeslice in ./aixm:timeSlice satisfies ( (($timeslice))/aixm:InitialLegTimeSlice/(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</si>
  <si>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AIXM-5.1_RULE-1A13EB</t>
  </si>
  <si>
    <r>
      <t xml:space="preserve"> </t>
    </r>
    <r>
      <rPr>
        <sz val="10"/>
        <color indexed="52"/>
        <rFont val="Arial"/>
      </rPr>
      <t>Each </t>
    </r>
    <r>
      <rPr>
        <b/>
        <u/>
        <sz val="10"/>
        <color indexed="21"/>
        <rFont val="Arial"/>
      </rPr>
      <t>FinalLeg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</si>
  <si>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&lt;/keyword&gt;&lt;NounConcept&gt;FinalLeg&lt;/NounConcept&gt;&lt;keyword&gt;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</si>
  <si>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if(./aixm:timeSlice) _x000D_
    then ( _x000D_
    every $timeslice in ./aixm:timeSlice satisfies ( (($timeslice))/aixm:FinalLegTimeSlice/(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</si>
  <si>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AIXM-5.1_RULE-1A13EC</t>
  </si>
  <si>
    <r>
      <t xml:space="preserve"> </t>
    </r>
    <r>
      <rPr>
        <sz val="10"/>
        <color indexed="52"/>
        <rFont val="Arial"/>
      </rPr>
      <t>Each </t>
    </r>
    <r>
      <rPr>
        <b/>
        <u/>
        <sz val="10"/>
        <color indexed="21"/>
        <rFont val="Arial"/>
      </rPr>
      <t>FinalLeg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</si>
  <si>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&lt;/keyword&gt;&lt;NounConcept&gt;FinalLeg&lt;/NounConcept&gt;&lt;keyword&gt;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</si>
  <si>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(($timeslice))/aixm:FinalLegTimeSlice/(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</si>
  <si>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AIXM-5.1_RULE-1A13ED</t>
  </si>
  <si>
    <r>
      <t xml:space="preserve"> </t>
    </r>
    <r>
      <rPr>
        <sz val="10"/>
        <color indexed="52"/>
        <rFont val="Arial"/>
      </rPr>
      <t>Each </t>
    </r>
    <r>
      <rPr>
        <b/>
        <u/>
        <sz val="10"/>
        <color indexed="21"/>
        <rFont val="Arial"/>
      </rPr>
      <t>MissedApproachLeg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</si>
  <si>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&lt;/keyword&gt;&lt;NounConcept&gt;MissedApproachLeg&lt;/NounConcept&gt;&lt;keyword&gt;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</si>
  <si>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MissedApproachLeg</t>
  </si>
  <si>
    <t>//aixm:MissedApproachLeg</t>
  </si>
  <si>
    <t>if(./aixm:timeSlice) _x000D_
    then ( _x000D_
    every $timeslice in ./aixm:timeSlice satisfies ( (($timeslice))/aixm:MissedApproachLegTimeSlice/(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</si>
  <si>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AIXM-5.1_RULE-1A13EE</t>
  </si>
  <si>
    <r>
      <t xml:space="preserve"> </t>
    </r>
    <r>
      <rPr>
        <sz val="10"/>
        <color indexed="52"/>
        <rFont val="Arial"/>
      </rPr>
      <t>Each </t>
    </r>
    <r>
      <rPr>
        <b/>
        <u/>
        <sz val="10"/>
        <color indexed="21"/>
        <rFont val="Arial"/>
      </rPr>
      <t>MissedApproachLeg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</si>
  <si>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&lt;/keyword&gt;&lt;NounConcept&gt;MissedApproachLeg&lt;/NounConcept&gt;&lt;keyword&gt;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</si>
  <si>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(($timeslice))/aixm:MissedApproachLegTimeSlice/(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</si>
  <si>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AIXM-5.1_RULE-1A13EF</t>
  </si>
  <si>
    <r>
      <t xml:space="preserve"> </t>
    </r>
    <r>
      <rPr>
        <sz val="10"/>
        <color indexed="52"/>
        <rFont val="Arial"/>
      </rPr>
      <t>Each </t>
    </r>
    <r>
      <rPr>
        <b/>
        <u/>
        <sz val="10"/>
        <color indexed="21"/>
        <rFont val="Arial"/>
      </rPr>
      <t>IntermediateLeg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</si>
  <si>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&lt;/keyword&gt;&lt;NounConcept&gt;IntermediateLeg&lt;/NounConcept&gt;&lt;keyword&gt;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</si>
  <si>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IntermediateLeg</t>
  </si>
  <si>
    <t>//aixm:IntermediateLeg</t>
  </si>
  <si>
    <t>if(./aixm:timeSlice) _x000D_
    then ( _x000D_
    every $timeslice in ./aixm:timeSlice satisfies ( (($timeslice))/aixm:IntermediateLegTimeSlice/(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</si>
  <si>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AIXM-5.1_RULE-1A13F0</t>
  </si>
  <si>
    <r>
      <t xml:space="preserve"> </t>
    </r>
    <r>
      <rPr>
        <sz val="10"/>
        <color indexed="52"/>
        <rFont val="Arial"/>
      </rPr>
      <t>Each </t>
    </r>
    <r>
      <rPr>
        <b/>
        <u/>
        <sz val="10"/>
        <color indexed="21"/>
        <rFont val="Arial"/>
      </rPr>
      <t>IntermediateLeg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</si>
  <si>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&lt;/keyword&gt;&lt;NounConcept&gt;IntermediateLeg&lt;/NounConcept&gt;&lt;keyword&gt;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</si>
  <si>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(($timeslice))/aixm:IntermediateLegTimeSlice/(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</si>
  <si>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AIXM-5.1_RULE-1A13F1</t>
  </si>
  <si>
    <r>
      <t xml:space="preserve"> </t>
    </r>
    <r>
      <rPr>
        <sz val="10"/>
        <color indexed="52"/>
        <rFont val="Arial"/>
      </rPr>
      <t>Each </t>
    </r>
    <r>
      <rPr>
        <b/>
        <u/>
        <sz val="10"/>
        <color indexed="21"/>
        <rFont val="Arial"/>
      </rPr>
      <t>IntermediateLeg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</si>
  <si>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&lt;/keyword&gt;&lt;NounConcept&gt;IntermediateLeg&lt;/NounConcept&gt;&lt;keyword&gt;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</si>
  <si>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if(./aixm:timeSlice) _x000D_
    then ( _x000D_
    every $timeslice in ./aixm:timeSlice satisfies ( (($timeslice))/aixm:IntermediateLegTimeSlice/(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</si>
  <si>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AIXM-5.1_RULE-1A13F2</t>
  </si>
  <si>
    <r>
      <t xml:space="preserve"> </t>
    </r>
    <r>
      <rPr>
        <sz val="10"/>
        <color indexed="52"/>
        <rFont val="Arial"/>
      </rPr>
      <t>Each </t>
    </r>
    <r>
      <rPr>
        <b/>
        <u/>
        <sz val="10"/>
        <color indexed="21"/>
        <rFont val="Arial"/>
      </rPr>
      <t>MissedApproachLeg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</si>
  <si>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&lt;/keyword&gt;&lt;NounConcept&gt;MissedApproachLeg&lt;/NounConcept&gt;&lt;keyword&gt;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</si>
  <si>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if(./aixm:timeSlice) _x000D_
    then ( _x000D_
    every $timeslice in ./aixm:timeSlice satisfies ( (($timeslice))/aixm:MissedApproachLegTimeSlice/(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</si>
  <si>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AIXM-5.1_RULE-1A13F3</t>
  </si>
  <si>
    <r>
      <t xml:space="preserve"> </t>
    </r>
    <r>
      <rPr>
        <sz val="10"/>
        <color indexed="52"/>
        <rFont val="Arial"/>
      </rPr>
      <t>Each </t>
    </r>
    <r>
      <rPr>
        <b/>
        <u/>
        <sz val="10"/>
        <color indexed="21"/>
        <rFont val="Arial"/>
      </rPr>
      <t>CheckpointINS</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</si>
  <si>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&lt;/keyword&gt;&lt;NounConcept&gt;CheckpointINS&lt;/NounConcept&gt;&lt;keyword&gt;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</si>
  <si>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CheckpointINS</t>
  </si>
  <si>
    <t>//aixm:CheckpointINS</t>
  </si>
  <si>
    <t>if(./aixm:timeSlice) _x000D_
    then ( _x000D_
    every $timeslice in ./aixm:timeSlice satisfies ( (($timeslice))/aixm:CheckpointINSTimeSlice/(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</si>
  <si>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AIXM-5.1_RULE-1A13F4</t>
  </si>
  <si>
    <r>
      <t xml:space="preserve"> </t>
    </r>
    <r>
      <rPr>
        <sz val="10"/>
        <color indexed="52"/>
        <rFont val="Arial"/>
      </rPr>
      <t>Each </t>
    </r>
    <r>
      <rPr>
        <b/>
        <u/>
        <sz val="10"/>
        <color indexed="21"/>
        <rFont val="Arial"/>
      </rPr>
      <t>CheckpointINS</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</si>
  <si>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&lt;/keyword&gt;&lt;NounConcept&gt;CheckpointINS&lt;/NounConcept&gt;&lt;keyword&gt;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</si>
  <si>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(($timeslice))/aixm:CheckpointINSTimeSlice/(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</si>
  <si>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AIXM-5.1_RULE-1A13F5</t>
  </si>
  <si>
    <r>
      <t xml:space="preserve"> </t>
    </r>
    <r>
      <rPr>
        <sz val="10"/>
        <color indexed="52"/>
        <rFont val="Arial"/>
      </rPr>
      <t>Each </t>
    </r>
    <r>
      <rPr>
        <b/>
        <u/>
        <sz val="10"/>
        <color indexed="21"/>
        <rFont val="Arial"/>
      </rPr>
      <t>CheckpointVOR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</si>
  <si>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&lt;/keyword&gt;&lt;NounConcept&gt;CheckpointVOR&lt;/NounConcept&gt;&lt;keyword&gt;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</si>
  <si>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CheckpointVOR</t>
  </si>
  <si>
    <t>//aixm:CheckpointVOR</t>
  </si>
  <si>
    <t>if(./aixm:timeSlice) _x000D_
    then ( _x000D_
    every $timeslice in ./aixm:timeSlice satisfies ( (($timeslice))/aixm:CheckpointVORTimeSlice/(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</si>
  <si>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AIXM-5.1_RULE-1A13F6</t>
  </si>
  <si>
    <r>
      <t xml:space="preserve"> </t>
    </r>
    <r>
      <rPr>
        <sz val="10"/>
        <color indexed="52"/>
        <rFont val="Arial"/>
      </rPr>
      <t>Each </t>
    </r>
    <r>
      <rPr>
        <b/>
        <u/>
        <sz val="10"/>
        <color indexed="21"/>
        <rFont val="Arial"/>
      </rPr>
      <t>CheckpointVOR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</si>
  <si>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&lt;/keyword&gt;&lt;NounConcept&gt;CheckpointVOR&lt;/NounConcept&gt;&lt;keyword&gt;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</si>
  <si>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(($timeslice))/aixm:CheckpointVORTimeSlice/(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</si>
  <si>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AIXM-5.1_RULE-1AB7DA</t>
  </si>
  <si>
    <r>
      <t xml:space="preserve"> </t>
    </r>
    <r>
      <rPr>
        <sz val="10"/>
        <color indexed="52"/>
        <rFont val="Arial"/>
      </rPr>
      <t>It is obligatory that each</t>
    </r>
    <r>
      <rPr>
        <sz val="10"/>
        <rFont val="Arial"/>
      </rPr>
      <t xml:space="preserve"> </t>
    </r>
    <r>
      <rPr>
        <u/>
        <sz val="10"/>
        <color indexed="21"/>
        <rFont val="Arial"/>
      </rPr>
      <t>PilotControlledLighting</t>
    </r>
    <r>
      <rPr>
        <sz val="10"/>
        <rFont val="Arial"/>
      </rPr>
      <t xml:space="preserve"> </t>
    </r>
    <r>
      <rPr>
        <sz val="10"/>
        <color indexed="52"/>
        <rFont val="Arial"/>
      </rPr>
      <t>with assigned</t>
    </r>
    <r>
      <rPr>
        <sz val="10"/>
        <rFont val="Arial"/>
      </rPr>
      <t xml:space="preserve"> </t>
    </r>
    <r>
      <rPr>
        <u/>
        <sz val="10"/>
        <color indexed="21"/>
        <rFont val="Arial"/>
      </rPr>
      <t>activatedGroundLighting</t>
    </r>
    <r>
      <rPr>
        <sz val="10"/>
        <rFont val="Arial"/>
      </rPr>
      <t xml:space="preserve"> </t>
    </r>
    <r>
      <rPr>
        <sz val="10"/>
        <color indexed="52"/>
        <rFont val="Arial"/>
      </rPr>
      <t>value</t>
    </r>
    <r>
      <rPr>
        <sz val="10"/>
        <color indexed="12"/>
        <rFont val="Arial"/>
      </rPr>
      <t xml:space="preserve"> has </t>
    </r>
    <r>
      <rPr>
        <b/>
        <u/>
        <sz val="10"/>
        <color indexed="21"/>
        <rFont val="Arial"/>
      </rPr>
      <t>activatedGroundLighting</t>
    </r>
    <r>
      <rPr>
        <sz val="10"/>
        <color indexed="52"/>
        <rFont val="Arial"/>
      </rPr>
      <t xml:space="preserve"> value resolved-into exactly one</t>
    </r>
    <r>
      <rPr>
        <sz val="10"/>
        <rFont val="Arial"/>
      </rPr>
      <t xml:space="preserve"> </t>
    </r>
    <r>
      <rPr>
        <sz val="10"/>
        <color indexed="12"/>
        <rFont val="Arial"/>
      </rPr>
      <t>activates</t>
    </r>
    <r>
      <rPr>
        <sz val="10"/>
        <rFont val="Arial"/>
      </rPr>
      <t> </t>
    </r>
    <r>
      <rPr>
        <u/>
        <sz val="10"/>
        <color indexed="21"/>
        <rFont val="Arial"/>
      </rPr>
      <t>GroundLightSystem</t>
    </r>
    <r>
      <rPr>
        <sz val="10"/>
        <rFont val="Arial"/>
      </rPr>
      <t xml:space="preserve"> </t>
    </r>
    <r>
      <rPr>
        <sz val="10"/>
        <color indexed="12"/>
        <rFont val="Arial"/>
      </rPr>
      <t>specialisation</t>
    </r>
    <r>
      <rPr>
        <sz val="10"/>
        <rFont val="Arial"/>
      </rPr>
      <t xml:space="preserve"> </t>
    </r>
    <r>
      <rPr>
        <u/>
        <sz val="10"/>
        <color indexed="21"/>
        <rFont val="Arial"/>
      </rPr>
      <t>ApronLightSystem</t>
    </r>
    <r>
      <rPr>
        <sz val="10"/>
        <rFont val="Arial"/>
      </rPr>
      <t> </t>
    </r>
    <r>
      <rPr>
        <sz val="10"/>
        <color indexed="52"/>
        <rFont val="Arial"/>
      </rPr>
      <t>or</t>
    </r>
    <r>
      <rPr>
        <sz val="10"/>
        <rFont val="Arial"/>
      </rPr>
      <t xml:space="preserve"> </t>
    </r>
    <r>
      <rPr>
        <u/>
        <sz val="10"/>
        <color indexed="21"/>
        <rFont val="Arial"/>
      </rPr>
      <t>TaxiwayLightSystem</t>
    </r>
    <r>
      <rPr>
        <sz val="10"/>
        <rFont val="Arial"/>
      </rPr>
      <t xml:space="preserve"> </t>
    </r>
    <r>
      <rPr>
        <sz val="10"/>
        <color indexed="52"/>
        <rFont val="Arial"/>
      </rPr>
      <t>or</t>
    </r>
    <r>
      <rPr>
        <sz val="10"/>
        <rFont val="Arial"/>
      </rPr>
      <t xml:space="preserve"> </t>
    </r>
    <r>
      <rPr>
        <u/>
        <sz val="10"/>
        <color indexed="21"/>
        <rFont val="Arial"/>
      </rPr>
      <t>TouchDownLiftOffLightSystem</t>
    </r>
    <r>
      <rPr>
        <sz val="10"/>
        <rFont val="Arial"/>
      </rPr>
      <t> </t>
    </r>
    <r>
      <rPr>
        <sz val="10"/>
        <color indexed="52"/>
        <rFont val="Arial"/>
      </rPr>
      <t>or</t>
    </r>
    <r>
      <rPr>
        <sz val="10"/>
        <rFont val="Arial"/>
      </rPr>
      <t xml:space="preserve"> </t>
    </r>
    <r>
      <rPr>
        <u/>
        <sz val="10"/>
        <color indexed="21"/>
        <rFont val="Arial"/>
      </rPr>
      <t>RunwayDirectionLightSystem</t>
    </r>
    <r>
      <rPr>
        <sz val="10"/>
        <rFont val="Arial"/>
      </rPr>
      <t xml:space="preserve"> </t>
    </r>
    <r>
      <rPr>
        <sz val="10"/>
        <color indexed="52"/>
        <rFont val="Arial"/>
      </rPr>
      <t>or</t>
    </r>
    <r>
      <rPr>
        <sz val="10"/>
        <rFont val="Arial"/>
      </rPr>
      <t xml:space="preserve"> </t>
    </r>
    <r>
      <rPr>
        <u/>
        <sz val="10"/>
        <color indexed="21"/>
        <rFont val="Arial"/>
      </rPr>
      <t>VisualGlideSlopeIndicator</t>
    </r>
    <r>
      <rPr>
        <sz val="10"/>
        <rFont val="Arial"/>
      </rPr>
      <t xml:space="preserve"> </t>
    </r>
    <r>
      <rPr>
        <sz val="10"/>
        <color indexed="52"/>
        <rFont val="Arial"/>
      </rPr>
      <t>or</t>
    </r>
    <r>
      <rPr>
        <sz val="10"/>
        <rFont val="Arial"/>
      </rPr>
      <t xml:space="preserve"> </t>
    </r>
    <r>
      <rPr>
        <u/>
        <sz val="10"/>
        <color indexed="21"/>
        <rFont val="Arial"/>
      </rPr>
      <t>TaxiHoldingPositionLightSystem</t>
    </r>
    <r>
      <rPr>
        <sz val="10"/>
        <rFont val="Arial"/>
      </rPr>
      <t xml:space="preserve"> </t>
    </r>
    <r>
      <rPr>
        <sz val="10"/>
        <color indexed="52"/>
        <rFont val="Arial"/>
      </rPr>
      <t>or</t>
    </r>
    <r>
      <rPr>
        <sz val="10"/>
        <rFont val="Arial"/>
      </rPr>
      <t xml:space="preserve"> </t>
    </r>
    <r>
      <rPr>
        <u/>
        <sz val="10"/>
        <color indexed="21"/>
        <rFont val="Arial"/>
      </rPr>
      <t>RunwayProtectAreaLightSystem</t>
    </r>
    <r>
      <rPr>
        <sz val="10"/>
        <rFont val="Arial"/>
      </rPr>
      <t xml:space="preserve"> </t>
    </r>
    <r>
      <rPr>
        <sz val="10"/>
        <color indexed="52"/>
        <rFont val="Arial"/>
      </rPr>
      <t>or</t>
    </r>
    <r>
      <rPr>
        <sz val="10"/>
        <rFont val="Arial"/>
      </rPr>
      <t xml:space="preserve"> </t>
    </r>
    <r>
      <rPr>
        <u/>
        <sz val="10"/>
        <color indexed="21"/>
        <rFont val="Arial"/>
      </rPr>
      <t>GuidanceLineLightSystem</t>
    </r>
  </si>
  <si>
    <t xml:space="preserve"> &lt;keyword&gt;It is obligatory that each&lt;/keyword&gt; &lt;NounConcept&gt;PilotControlledLighting&lt;/NounConcept&gt; &lt;keyword&gt;with assigned&lt;/keyword&gt; &lt;NounConcept&gt;activatedGroundLighting&lt;/NounConcept&gt; &lt;keyword&gt;value&lt;/keyword&gt;&lt;Verb-concept&gt; has &lt;/Verb-concept&gt;&lt;NounConcept&gt;activatedGroundLighting&lt;/NounConcept&gt;&lt;keyword&gt; value resolved-into exactly one&lt;/keyword&gt; &lt;Verb-concept&gt;activates&lt;/Verb-concept&gt; &lt;NounConcept&gt;GroundLightSystem&lt;/NounConcept&gt; &lt;Verb-concept&gt;specialisation&lt;/Verb-concept&gt; &lt;NounConcept&gt;ApronLightSystem&lt;/NounConcept&gt; &lt;keyword&gt;or&lt;/keyword&gt; &lt;NounConcept&gt;TaxiwayLightSystem&lt;/NounConcept&gt; &lt;keyword&gt;or&lt;/keyword&gt; &lt;NounConcept&gt;TouchDownLiftOffLightSystem&lt;/NounConcept&gt; &lt;keyword&gt;or&lt;/keyword&gt; &lt;NounConcept&gt;RunwayDirectionLightSystem&lt;/NounConcept&gt; &lt;keyword&gt;or&lt;/keyword&gt; &lt;NounConcept&gt;VisualGlideSlopeIndicator&lt;/NounConcept&gt; &lt;keyword&gt;or&lt;/keyword&gt; &lt;NounConcept&gt;TaxiHoldingPositionLightSystem&lt;/NounConcept&gt; &lt;keyword&gt;or&lt;/keyword&gt; &lt;NounConcept&gt;RunwayProtectAreaLightSystem&lt;/NounConcept&gt; &lt;keyword&gt;or&lt;/keyword&gt; &lt;NounConcept&gt;GuidanceLineLightSystem&lt;/NounConcept&gt; </t>
  </si>
  <si>
    <t>Referential integrity towards GroundLightSystem</t>
  </si>
  <si>
    <t>PilotControlledLighting</t>
  </si>
  <si>
    <t>activatedGroundLighting</t>
  </si>
  <si>
    <t xml:space="preserve">//aixm:PilotControlledLighting/aixm:activatedGroundLighting  | //aixm:PilotControlledLightingTimeSlice/aixm:activatedGroundLighting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</si>
  <si>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(//aixm:ApronLightSystem | //aixm:TaxiwayLightSystem | //aixm:TouchDownLiftOffLightSystem | //aixm:RunwayDirectionLightSystem | //aixm:VisualGlideSlopeIndicator | //aixm:TaxiHoldingPositionLightSystem | //aixm:RunwayProtectAreaLightSystem | //aixm:GuidanceLineLightSystem)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(//aixm:ApronLightSystem | //aixm:TaxiwayLightSystem | //aixm:TouchDownLiftOffLightSystem | //aixm:RunwayDirectionLightSystem | //aixm:VisualGlideSlopeIndicator | //aixm:TaxiHoldingPositionLightSystem | //aixm:RunwayProtectAreaLightSystem | //aixm:GuidanceLineLightSystem)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</si>
  <si>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AIXM-5.1_RULE-33070</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</si>
  <si>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</si>
  <si>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&lt;Name&gt;'SDF'&lt;/Name&gt;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</si>
  <si>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SDF, when used for aerodrome/heliport operations, shall be published with 1/10 sec resolution</t>
  </si>
  <si>
    <t>Navaid</t>
  </si>
  <si>
    <t>type, location</t>
  </si>
  <si>
    <t>servedAirport</t>
  </si>
  <si>
    <t>(1 feature)baseline outsidedeltasnapshotset of snapshots</t>
  </si>
  <si>
    <t>Resolution (horizontal) - Navaid type SDF when used at aerodrome</t>
  </si>
  <si>
    <t>//aixm:NavaidTimeSlice[aixm:interpretation=('BASELINE', 'SNAPSHOT') and aixm:type='SDF']</t>
  </si>
  <si>
    <t>(: for each matching element found in the input file :) _x000D_
for $matchingElement in . return _x000D_
( _x000D_
 if _x000D_
 ( _x000D_
  _x000D_
 (: there is an assigned servedAirport:) _x000D_
 string-length (./aixm:servedAirport/@xlink:href) = 0 _x000D_
  _x000D_
 or  _x000D_
 (: there is an assigned location:) _x000D_
 string-length (./aixm:location) = 0 _x000D_
  _x000D_
 or  _x000D_
 ( _x000D_
  (: there should be coord following pattern with 5 decimals :) _x000D_
  ( _x000D_
   count(./aixm:location/aixm:ElevatedPoint/descendant-or-self::gml:posList[matches(text(),'^(\s?-?[0-9]*\.[0-9]{5}[0-9]*\s?)+$')]) &gt; 0 _x000D_
   or _x000D_
   count(./aixm:location/aixm:ElevatedPoint/descendant-or-self::gml:pos[matches(text(),'^(\s?-?[0-9]*\.[0-9]{5}[0-9]*\s?)+$')]) &gt; 0 _x000D_
   or _x000D_
   count(./aixm:location/aixm:ElevatedPoint/descendant-or-self::gml:coordinates[matches(text(),'^(\s?-?[0-9]*\.[0-9]{5}[0-9]*\s?)+$')]) &gt; 0 _x000D_
  ) _x000D_
   _x000D_
  and _x000D_
    _x000D_
  (: the number of elements containing coord should be same as number of elements containing coord following pattern with 5 decimals :) _x000D_
  count(./aixm:location/aixm:ElevatedPoint/descendant-or-self::gml:posList[matches(text(),'^(\s?-?[0-9]*\.[0-9]{5}[0-9]*\s?)+$')])=count(./aixm:location/aixm:ElevatedPoint/descendant-or-self::gml:posList[matches(text(),'^[-0-9\.\s]*$')]) _x000D_
 _x000D_
  and _x000D_
  count(./aixm:location/aixm:ElevatedPoint/descendant-or-self::gml:pos[matches(text(),'^(\s?-?[0-9]*\.[0-9]{5}[0-9]*\s?)+$')])=count(./aixm:location/aixm:ElevatedPoint/descendant-or-self::gml:pos[matches(text(),'^[-0-9\.\s]*$')]) _x000D_
 _x000D_
  and _x000D_
  count(./aixm:location/aixm:ElevatedPoint/descendant-or-self::gml:coordinates[matches(text(),'^(\s?-?[0-9]*\.[0-9]{5}[0-9]*\s?)+$')])=count(./aixm:location/aixm:ElevatedPoint/descendant-or-self::gml:coordinates[matches(text(),'^[-0-9\.\s]*$')])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</si>
  <si>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AIXM-5.1_RULE-D6D81</t>
  </si>
  <si>
    <t>ICAO Annex 11</t>
  </si>
  <si>
    <t>Table A5-2; Volume 2 Table A1-2</t>
  </si>
  <si>
    <r>
      <t xml:space="preserve"> </t>
    </r>
    <r>
      <rPr>
        <sz val="10"/>
        <color indexed="52"/>
        <rFont val="Arial"/>
      </rPr>
      <t>It is prohibited that</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ARP.ElevatedPoint.verticalAccuracy.uom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ARP.ElevatedPoint.verticalAccuracy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0.5</t>
    </r>
  </si>
  <si>
    <t>&lt;keyword&gt;It is prohibited that&lt;/keyword&gt; &lt;NounConcept&gt;AirportHeliport&lt;/NounConcept&gt; &lt;keyword&gt;with assigned&lt;/keyword&gt; &lt;NounConcept&gt;ARP.ElevatedPoint.verticalAccuracy&lt;/NounConcept&gt; &lt;keyword&gt;value&lt;/keyword&gt; &lt;keyword&gt;and&lt;/keyword&gt; &lt;NounConcept&gt;ARP.ElevatedPoint.verticalAccuracy.uom&lt;/NounConcept&gt; &lt;keyword&gt;equal-to&lt;/keyword&gt; &lt;Name&gt;'M'&lt;/Name&gt; &lt;Verb-concept&gt;has&lt;/Verb-concept&gt; &lt;NounConcept&gt;ARP.ElevatedPoint.verticalAccuracy&lt;/NounConcept&gt; &lt;keyword&gt;value&lt;/keyword&gt; &lt;keyword&gt;higher-than&lt;/keyword&gt; 0.5</t>
  </si>
  <si>
    <t>The accuracy of the AirportHeliport ARP.ElevatedPoint.verticalAccuracy shall be not less than 0.5</t>
  </si>
  <si>
    <t>Found AirportHeliport with insufficient vertical accuracy (ARP.ElevatedPoint.verticalAccuracy)</t>
  </si>
  <si>
    <t>AirportHeliport</t>
  </si>
  <si>
    <t>ARP.ElevatedPoint.verticalAccuracy</t>
  </si>
  <si>
    <t>Accuracy (vertical) - AirportHeliport</t>
  </si>
  <si>
    <t>//aixm:AirportHeliportTimeSlice[aixm:interpretation='BASELINE' or aixm:interpretation='SNAPSHOT']</t>
  </si>
  <si>
    <t>not(aixm:ARP/aixm:ElevatedPoint/aixm:verticalAccuracy/@uom='M') or (aixm:ARP/aixm:ElevatedPoint/aixm:verticalAccuracy &lt;= 0.5)</t>
  </si>
  <si>
    <t>AIXM-5.1_RULE-D6D8A</t>
  </si>
  <si>
    <r>
      <t xml:space="preserve"> </t>
    </r>
    <r>
      <rPr>
        <sz val="10"/>
        <color indexed="52"/>
        <rFont val="Arial"/>
      </rPr>
      <t>It is prohibited that</t>
    </r>
    <r>
      <rPr>
        <sz val="10"/>
        <rFont val="Arial"/>
      </rPr>
      <t xml:space="preserve"> </t>
    </r>
    <r>
      <rPr>
        <b/>
        <u/>
        <sz val="10"/>
        <color indexed="21"/>
        <rFont val="Arial"/>
      </rPr>
      <t>RunwayCentrelinePoint</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0.25</t>
    </r>
  </si>
  <si>
    <t>&lt;keyword&gt;It is prohibited that&lt;/keyword&gt; &lt;NounConcept&gt;RunwayCentrelinePoint&lt;/NounConcept&gt; &lt;keyword&gt;with assigned&lt;/keyword&gt; &lt;NounConcept&gt;location.ElevatedPoint.verticalAccuracy&lt;/NounConcept&gt; &lt;keyword&gt;value&lt;/keyword&gt; &lt;keyword&gt;and&lt;/keyword&gt; &lt;NounConcept&gt;location.ElevatedPoint.verticalAccuracy.uom&lt;/NounConcept&gt; &lt;keyword&gt;equal-to&lt;/keyword&gt; &lt;Name&gt;'M'&lt;/Name&gt; &lt;Verb-concept&gt;has&lt;/Verb-concept&gt; &lt;NounConcept&gt;location.ElevatedPoint.verticalAccuracy&lt;/NounConcept&gt; &lt;keyword&gt;value&lt;/keyword&gt; &lt;keyword&gt;higher-than&lt;/keyword&gt; 0.25</t>
  </si>
  <si>
    <t>The accuracy of the RunwayCentrelinePoint location.ElevatedPoint.verticalAccuracy shall be not less than 0.25</t>
  </si>
  <si>
    <t>Found RunwayCentrelinePoint with insufficient vertical accuracy (location.ElevatedPoint.verticalAccuracy)</t>
  </si>
  <si>
    <t>RunwayCentrelinePoint</t>
  </si>
  <si>
    <t>location.ElevatedPoint.verticalAccuracy</t>
  </si>
  <si>
    <t>Accuracy (vertical) - RunwayCentrelinePoint</t>
  </si>
  <si>
    <t>//aixm:RunwayCentrelinePointTimeSlice[aixm:interpretation='BASELINE' or aixm:interpretation='SNAPSHOT']</t>
  </si>
  <si>
    <t>not(aixm:location/aixm:ElevatedPoint/aixm:verticalAccuracy/@uom='M') or (aixm:location/aixm:ElevatedPoint/aixm:verticalAccuracy &lt;= 0.25)</t>
  </si>
  <si>
    <t>AIXM-5.1_RULE-D6D8B</t>
  </si>
  <si>
    <r>
      <t xml:space="preserve"> </t>
    </r>
    <r>
      <rPr>
        <sz val="10"/>
        <color indexed="52"/>
        <rFont val="Arial"/>
      </rPr>
      <t>It is prohibited that</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30</t>
    </r>
  </si>
  <si>
    <t>&lt;keyword&gt;It is prohibited that&lt;/keyword&gt; &lt;NounConcept&gt;DME&lt;/NounConcept&gt; &lt;keyword&gt;with assigned&lt;/keyword&gt; &lt;NounConcept&gt;location.ElevatedPoint.verticalAccuracy&lt;/NounConcept&gt; &lt;keyword&gt;value&lt;/keyword&gt; &lt;keyword&gt;and&lt;/keyword&gt; &lt;NounConcept&gt;location.ElevatedPoint.verticalAccuracy.uom&lt;/NounConcept&gt; &lt;keyword&gt;equal-to&lt;/keyword&gt; &lt;Name&gt;'M'&lt;/Name&gt; &lt;Verb-concept&gt;has&lt;/Verb-concept&gt; &lt;NounConcept&gt;location.ElevatedPoint.verticalAccuracy&lt;/NounConcept&gt; &lt;keyword&gt;value&lt;/keyword&gt; &lt;keyword&gt;higher-than&lt;/keyword&gt; 30</t>
  </si>
  <si>
    <t>The accuracy of the DME location.ElevatedPoint.verticalAccuracy shall be not less than 30</t>
  </si>
  <si>
    <t>Found DME with insufficient vertical accuracy (location.ElevatedPoint.verticalAccuracy)</t>
  </si>
  <si>
    <t>Accuracy (vertical) - DME</t>
  </si>
  <si>
    <t>//aixm:DMETimeSlice[aixm:interpretation='BASELINE' or aixm:interpretation='SNAPSHOT']</t>
  </si>
  <si>
    <t>not(aixm:location/aixm:ElevatedPoint/aixm:verticalAccuracy/@uom='M') or (aixm:location/aixm:ElevatedPoint/aixm:verticalAccuracy &lt;= 30)</t>
  </si>
  <si>
    <t>AIXM-5.1_RULE-D6D8C</t>
  </si>
  <si>
    <r>
      <t xml:space="preserve"> </t>
    </r>
    <r>
      <rPr>
        <sz val="10"/>
        <color indexed="52"/>
        <rFont val="Arial"/>
      </rPr>
      <t>It is prohibited that</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extent.ElevatedCurve.verticalAccuracy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extent.ElevatedCurve.verticalAccuracy.uom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extent.ElevatedCurve.verticalAccuracy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1</t>
    </r>
  </si>
  <si>
    <t>&lt;keyword&gt;It is prohibited that&lt;/keyword&gt; &lt;NounConcept&gt;GuidanceLine&lt;/NounConcept&gt; &lt;keyword&gt;with assigned&lt;/keyword&gt; &lt;NounConcept&gt;extent.ElevatedCurve.verticalAccuracy&lt;/NounConcept&gt; &lt;keyword&gt;value&lt;/keyword&gt; &lt;keyword&gt;and&lt;/keyword&gt; &lt;NounConcept&gt;extent.ElevatedCurve.verticalAccuracy.uom&lt;/NounConcept&gt; &lt;keyword&gt;equal-to&lt;/keyword&gt; &lt;Name&gt;'M'&lt;/Name&gt; &lt;Verb-concept&gt;has&lt;/Verb-concept&gt; &lt;NounConcept&gt;extent.ElevatedCurve.verticalAccuracy&lt;/NounConcept&gt; &lt;keyword&gt;value&lt;/keyword&gt; &lt;keyword&gt;higher-than&lt;/keyword&gt; 1</t>
  </si>
  <si>
    <t>The accuracy of the GuidanceLine extent.ElevatedCurve.verticalAccuracy shall be not less than 1</t>
  </si>
  <si>
    <t>Found GuidanceLine with insufficient vertical accuracy (extent.ElevatedCurve.verticalAccuracy)</t>
  </si>
  <si>
    <t>GuidanceLine</t>
  </si>
  <si>
    <t>extent.ElevatedCurve.verticalAccuracy</t>
  </si>
  <si>
    <t>Accuracy (vertical) - GuidanceLine</t>
  </si>
  <si>
    <t>//aixm:GuidanceLineTimeSlice[aixm:interpretation='BASELINE' or aixm:interpretation='SNAPSHOT']</t>
  </si>
  <si>
    <t>not(aixm:extent/aixm:ElevatedCurve/aixm:verticalAccuracy/@uom='M') or (aixm:extent/aixm:ElevatedCurve/aixm:verticalAccuracy &lt;= 1)</t>
  </si>
  <si>
    <t>AIXM-5.1_RULE-D6D8D</t>
  </si>
  <si>
    <r>
      <t xml:space="preserve"> </t>
    </r>
    <r>
      <rPr>
        <sz val="10"/>
        <color indexed="52"/>
        <rFont val="Arial"/>
      </rPr>
      <t>It is prohibited that</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100</t>
    </r>
  </si>
  <si>
    <t>&lt;keyword&gt;It is prohibited that&lt;/keyword&gt; &lt;NounConcept&gt;DME&lt;/NounConcept&gt; &lt;keyword&gt;with assigned&lt;/keyword&gt; &lt;NounConcept&gt;location.ElevatedPoint.verticalAccuracy&lt;/NounConcept&gt; &lt;keyword&gt;value&lt;/keyword&gt; &lt;keyword&gt;and&lt;/keyword&gt; &lt;NounConcept&gt;location.ElevatedPoint.verticalAccuracy.uom&lt;/NounConcept&gt; &lt;keyword&gt;equal-to&lt;/keyword&gt; &lt;Name&gt;'FT'&lt;/Name&gt; &lt;Verb-concept&gt;has&lt;/Verb-concept&gt; &lt;NounConcept&gt;location.ElevatedPoint.verticalAccuracy&lt;/NounConcept&gt; &lt;keyword&gt;value&lt;/keyword&gt; &lt;keyword&gt;higher-than&lt;/keyword&gt; 100</t>
  </si>
  <si>
    <t>The accuracy of the DME location.ElevatedPoint.verticalAccuracy shall be not less than 100</t>
  </si>
  <si>
    <t>not(aixm:location/aixm:ElevatedPoint/aixm:verticalAccuracy/@uom='FT') or (aixm:location/aixm:ElevatedPoint/aixm:verticalAccuracy &lt;= 100)</t>
  </si>
  <si>
    <t>AIXM-5.1_RULE-D6D8E</t>
  </si>
  <si>
    <r>
      <t xml:space="preserve"> </t>
    </r>
    <r>
      <rPr>
        <sz val="10"/>
        <color indexed="52"/>
        <rFont val="Arial"/>
      </rPr>
      <t>It is prohibited that</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aimingPoint.ElevatedPoint.verticalAccuracy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aimingPoint.ElevatedPoint.verticalAccuracy.uom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aimingPoint.ElevatedPoint.verticalAccuracy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0.5</t>
    </r>
  </si>
  <si>
    <t>&lt;keyword&gt;It is prohibited that&lt;/keyword&gt; &lt;NounConcept&gt;TouchDownLiftOff&lt;/NounConcept&gt; &lt;keyword&gt;with assigned&lt;/keyword&gt; &lt;NounConcept&gt;aimingPoint.ElevatedPoint.verticalAccuracy&lt;/NounConcept&gt; &lt;keyword&gt;value&lt;/keyword&gt; &lt;keyword&gt;and&lt;/keyword&gt; &lt;NounConcept&gt;aimingPoint.ElevatedPoint.verticalAccuracy.uom&lt;/NounConcept&gt; &lt;keyword&gt;equal-to&lt;/keyword&gt; &lt;Name&gt;'M'&lt;/Name&gt; &lt;Verb-concept&gt;has&lt;/Verb-concept&gt; &lt;NounConcept&gt;aimingPoint.ElevatedPoint.verticalAccuracy&lt;/NounConcept&gt; &lt;keyword&gt;value&lt;/keyword&gt; &lt;keyword&gt;higher-than&lt;/keyword&gt; 0.5</t>
  </si>
  <si>
    <t>The accuracy of the TouchDownLiftOff aimingPoint.ElevatedPoint.verticalAccuracy shall be not less than 0.5</t>
  </si>
  <si>
    <t>Found TouchDownLiftOff with insufficient vertical accuracy (aimingPoint.ElevatedPoint.verticalAccuracy)</t>
  </si>
  <si>
    <t>TouchDownLiftOff</t>
  </si>
  <si>
    <t>aimingPoint.ElevatedPoint.verticalAccuracy</t>
  </si>
  <si>
    <t>Accuracy (vertical) - TouchDownLiftOff</t>
  </si>
  <si>
    <t>//aixm:TouchDownLiftOffTimeSlice[aixm:interpretation='BASELINE' or aixm:interpretation='SNAPSHOT']</t>
  </si>
  <si>
    <t>not(aixm:aimingPoint/aixm:ElevatedPoint/aixm:verticalAccuracy/@uom='M') or (aixm:aimingPoint/aixm:ElevatedPoint/aixm:verticalAccuracy &lt;= 0.5)</t>
  </si>
  <si>
    <t>AIXM-5.1_RULE-21340</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</si>
  <si>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minimumLimit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minimumLimitReference</t>
    </r>
    <r>
      <rPr>
        <sz val="10"/>
        <color indexed="52"/>
        <rFont val="Arial"/>
      </rPr>
      <t xml:space="preserve"> equal-to</t>
    </r>
    <r>
      <rPr>
        <sz val="10"/>
        <rFont val="Arial"/>
      </rPr>
      <t xml:space="preserve"> </t>
    </r>
    <r>
      <rPr>
        <sz val="10"/>
        <color indexed="57"/>
        <rFont val="Arial"/>
      </rPr>
      <t>'SFC'</t>
    </r>
    <r>
      <rPr>
        <sz val="10"/>
        <rFont val="Arial"/>
      </rPr>
      <t xml:space="preserve">_x000D_
</t>
    </r>
  </si>
  <si>
    <t xml:space="preserve"> &lt;keyword&gt;Each&lt;/keyword&gt; &lt;NounConcept&gt;AirspaceVolume&lt;/NounConcept&gt; &lt;keyword&gt;with assigned&lt;/keyword&gt; &lt;NounConcept&gt;minimumLimit&lt;/NounConcept&gt; &lt;keyword&gt;value shall&lt;/keyword&gt; &lt;Verb-concept&gt;have&lt;/Verb-concept&gt; &lt;NounConcept&gt;minimumLimitReference&lt;/NounConcept&gt;&lt;keyword&gt; equal-to&lt;/keyword&gt; &lt;Name&gt;'SFC'&lt;/Name&gt;  </t>
  </si>
  <si>
    <t>AirspaceVolume with assigned minimumLimit shall have minimumLimitreference equal to 'SFC' (height above ground)</t>
  </si>
  <si>
    <t>AirspaceVolume minimum limit shall be a height (above ground)</t>
  </si>
  <si>
    <t xml:space="preserve">not(./aixm:minimumLimitReference) or (./aixm:minimumLimitReference[@xsi:nil='true']) or (./aixm:minimumLimitReference = 'SFC') _x000D_
</t>
  </si>
  <si>
    <t>AIXM-5.1_RULE-1A5A18</t>
  </si>
  <si>
    <r>
      <t xml:space="preserve"> </t>
    </r>
    <r>
      <rPr>
        <sz val="10"/>
        <color indexed="52"/>
        <rFont val="Arial"/>
      </rPr>
      <t>Each</t>
    </r>
    <r>
      <rPr>
        <sz val="10"/>
        <rFont val="Arial"/>
      </rPr>
      <t xml:space="preserve"> </t>
    </r>
    <r>
      <rPr>
        <b/>
        <u/>
        <sz val="10"/>
        <color indexed="21"/>
        <rFont val="Arial"/>
      </rPr>
      <t>AirspaceGeometryComponent</t>
    </r>
    <r>
      <rPr>
        <sz val="10"/>
        <rFont val="Arial"/>
      </rPr>
      <t xml:space="preserve"> </t>
    </r>
    <r>
      <rPr>
        <sz val="10"/>
        <color indexed="52"/>
        <rFont val="Arial"/>
      </rPr>
      <t>with</t>
    </r>
    <r>
      <rPr>
        <sz val="10"/>
        <rFont val="Arial"/>
      </rPr>
      <t xml:space="preserve"> </t>
    </r>
    <r>
      <rPr>
        <b/>
        <u/>
        <sz val="10"/>
        <color indexed="21"/>
        <rFont val="Arial"/>
      </rPr>
      <t>operation</t>
    </r>
    <r>
      <rPr>
        <sz val="10"/>
        <rFont val="Arial"/>
      </rPr>
      <t xml:space="preserve"> </t>
    </r>
    <r>
      <rPr>
        <sz val="10"/>
        <color indexed="52"/>
        <rFont val="Arial"/>
      </rPr>
      <t>equal-to</t>
    </r>
    <r>
      <rPr>
        <sz val="10"/>
        <rFont val="Arial"/>
      </rPr>
      <t xml:space="preserve"> </t>
    </r>
    <r>
      <rPr>
        <sz val="10"/>
        <color indexed="57"/>
        <rFont val="Arial"/>
      </rPr>
      <t>'BASE'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operationSequence</t>
    </r>
    <r>
      <rPr>
        <sz val="10"/>
        <rFont val="Arial"/>
      </rPr>
      <t xml:space="preserve"> </t>
    </r>
    <r>
      <rPr>
        <sz val="10"/>
        <color indexed="52"/>
        <rFont val="Arial"/>
      </rPr>
      <t>equal-to</t>
    </r>
    <r>
      <rPr>
        <sz val="10"/>
        <rFont val="Arial"/>
      </rPr>
      <t xml:space="preserve"> 1_x000D_
</t>
    </r>
  </si>
  <si>
    <t xml:space="preserve">&lt;keyword&gt;Each&lt;/keyword&gt; &lt;NounConcept&gt;AirspaceGeometryComponent&lt;/NounConcept&gt; &lt;keyword&gt;with&lt;/keyword&gt; &lt;NounConcept&gt;operation&lt;/NounConcept&gt; &lt;keyword&gt;equal-to&lt;/keyword&gt; &lt;Name&gt;'BASE'&lt;/Name&gt; &lt;keyword&gt;shall&lt;/keyword&gt; &lt;Verb-concept&gt;have&lt;/Verb-concept&gt; &lt;NounConcept&gt;operationSequence&lt;/NounConcept&gt; &lt;keyword&gt;equal-to&lt;/keyword&gt; 1 </t>
  </si>
  <si>
    <t>An AirspaceGeometryComponent that is used as BASE for an aggregation shall have operationSequence equal to 1</t>
  </si>
  <si>
    <t>Found AirspacegeometryComponent with operation='BASE' and operationSequence different from 1.</t>
  </si>
  <si>
    <t>AirspaceGeometryComponent</t>
  </si>
  <si>
    <t>operation</t>
  </si>
  <si>
    <t>Airspace aggregation - BASE component sequence</t>
  </si>
  <si>
    <t>//aixm:AirspaceGeometryComponent</t>
  </si>
  <si>
    <t>not (./aixm:operation = 'BASE') or (./aixm:operationSequence = 1)</t>
  </si>
  <si>
    <t>AIXM-5.1_RULE-EC541</t>
  </si>
  <si>
    <t>Appendix 5, Table 1</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</si>
  <si>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pointChoice.SignificantPoint.navaidSystem</t>
    </r>
    <r>
      <rPr>
        <sz val="10"/>
        <rFont val="Arial"/>
      </rPr>
      <t xml:space="preserve"> </t>
    </r>
    <r>
      <rPr>
        <sz val="10"/>
        <color indexed="12"/>
        <rFont val="Arial"/>
      </rPr>
      <t>isLocatedAt</t>
    </r>
    <r>
      <rPr>
        <sz val="10"/>
        <rFont val="Arial"/>
      </rPr>
      <t xml:space="preserve"> </t>
    </r>
    <r>
      <rPr>
        <u/>
        <sz val="10"/>
        <color indexed="21"/>
        <rFont val="Arial"/>
      </rPr>
      <t>Navaid</t>
    </r>
    <r>
      <rPr>
        <sz val="10"/>
        <rFont val="Arial"/>
      </rPr>
      <t xml:space="preserve"> </t>
    </r>
    <r>
      <rPr>
        <sz val="10"/>
        <color indexed="52"/>
        <rFont val="Arial"/>
      </rPr>
      <t>with</t>
    </r>
    <r>
      <rPr>
        <sz val="10"/>
        <rFont val="Arial"/>
      </rPr>
      <t xml:space="preserve"> </t>
    </r>
    <r>
      <rPr>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 with</t>
    </r>
    <r>
      <rPr>
        <sz val="10"/>
        <rFont val="Arial"/>
      </rPr>
      <t xml:space="preserve"> </t>
    </r>
    <r>
      <rPr>
        <u/>
        <sz val="10"/>
        <color indexed="21"/>
        <rFont val="Arial"/>
      </rPr>
      <t>location.ElevatedPoint.horizontalAccuracy</t>
    </r>
    <r>
      <rPr>
        <sz val="10"/>
        <rFont val="Arial"/>
      </rPr>
      <t xml:space="preserve"> </t>
    </r>
    <r>
      <rPr>
        <sz val="10"/>
        <color indexed="52"/>
        <rFont val="Arial"/>
      </rPr>
      <t>higher-than</t>
    </r>
    <r>
      <rPr>
        <sz val="10"/>
        <rFont val="Arial"/>
      </rPr>
      <t xml:space="preserve"> 300.0_x000D_
</t>
    </r>
  </si>
  <si>
    <t xml:space="preserve">&lt;keyword&gt;It is prohibited that a&lt;/keyword&gt; &lt;NounConcept&gt;SegmentPoint&lt;/NounConcept&gt; &lt;Verb-concept&gt;specialisation&lt;/Verb-concept&gt; &lt;NounConcept&gt;EnRouteSegmentPoint&lt;/NounConcept&gt; &lt;keyword&gt;with assigned&lt;/keyword&gt; &lt;NounConcept&gt;pointChoice.SignificantPoint.navaidSystem&lt;/NounConcept&gt; &lt;Verb-concept&gt;isLocatedAt&lt;/Verb-concept&gt; &lt;NounConcept&gt;Navaid&lt;/NounConcept&gt; &lt;keyword&gt;with&lt;/keyword&gt; &lt;NounConcept&gt;location.ElevatedPoint.horizontalAccuracy.uom&lt;/NounConcept&gt; &lt;keyword&gt;equal-to&lt;/keyword&gt; &lt;Name&gt;'FT'&lt;/Name&gt; &lt;keyword&gt;and with&lt;/keyword&gt; &lt;NounConcept&gt;location.ElevatedPoint.horizontalAccuracy&lt;/NounConcept&gt; &lt;keyword&gt;higher-than&lt;/keyword&gt; 300.0 </t>
  </si>
  <si>
    <t>The horizontal accuracy of the location of Navaid used as en-route significant point shall be better than 300.0 FT</t>
  </si>
  <si>
    <t>EnRouteSegmentPoint</t>
  </si>
  <si>
    <t>navaidSystem</t>
  </si>
  <si>
    <t>Recommended practice</t>
  </si>
  <si>
    <t>Accuracy (horizontal) - EnRouteSegmentPoint</t>
  </si>
  <si>
    <t>//aixm:EnRouteSegmentPoint/aixm:pointChoice_navaidSystem</t>
  </si>
  <si>
    <t>for $matchingElement in . return  _x000D_
(  _x000D_
 if  _x000D_
 (  _x000D_
   _x000D_
 (@xsi:nil='true')  _x000D_
 or  _x000D_
   _x000D_
 count(descendant-or-self::*[string-length(@xlink:href)!=0])!=1  _x000D_
 or  _x000D_
   _x000D_
 (  _x000D_
    _x000D_
  (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]/aixm:timeSlice/aixm:NavaidTimeSlice/aixm:location/aixm:ElevatedPoint/aixm:horizontalAccuracy[@uom='FT' and text() &gt; 300.0] _x000D_
   ) = 0 _x000D_
     _x000D_
 _x000D_
  )  _x000D_
  _x000D_
 )  _x000D_
 )  _x000D_
 then  _x000D_
  (: else the validation succeeds for this element :)  _x000D_
  true()  _x000D_
 else  _x000D_
  (: then the validation fails for this element :)  _x000D_
  false()  _x000D_
)</t>
  </si>
  <si>
    <t>AIXM-5.1_RULE-EC542</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</si>
  <si>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pointChoice.SignificantPoint.fixDesignatedPoint</t>
    </r>
    <r>
      <rPr>
        <sz val="10"/>
        <rFont val="Arial"/>
      </rPr>
      <t xml:space="preserve"> </t>
    </r>
    <r>
      <rPr>
        <sz val="10"/>
        <color indexed="12"/>
        <rFont val="Arial"/>
      </rPr>
      <t>isLocatedAt</t>
    </r>
    <r>
      <rPr>
        <sz val="10"/>
        <rFont val="Arial"/>
      </rPr>
      <t xml:space="preserve"> </t>
    </r>
    <r>
      <rPr>
        <u/>
        <sz val="10"/>
        <color indexed="21"/>
        <rFont val="Arial"/>
      </rPr>
      <t>DesignatedPoint</t>
    </r>
    <r>
      <rPr>
        <sz val="10"/>
        <rFont val="Arial"/>
      </rPr>
      <t xml:space="preserve"> </t>
    </r>
    <r>
      <rPr>
        <sz val="10"/>
        <color indexed="52"/>
        <rFont val="Arial"/>
      </rPr>
      <t>with</t>
    </r>
    <r>
      <rPr>
        <sz val="10"/>
        <rFont val="Arial"/>
      </rPr>
      <t xml:space="preserve"> </t>
    </r>
    <r>
      <rPr>
        <u/>
        <sz val="10"/>
        <color indexed="21"/>
        <rFont val="Arial"/>
      </rPr>
      <t>location.Point.horizontalAccuracy.uom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 with</t>
    </r>
    <r>
      <rPr>
        <sz val="10"/>
        <rFont val="Arial"/>
      </rPr>
      <t xml:space="preserve"> </t>
    </r>
    <r>
      <rPr>
        <u/>
        <sz val="10"/>
        <color indexed="21"/>
        <rFont val="Arial"/>
      </rPr>
      <t>location.ElevatedPoint.horizontalAccuracy</t>
    </r>
    <r>
      <rPr>
        <sz val="10"/>
        <rFont val="Arial"/>
      </rPr>
      <t xml:space="preserve"> </t>
    </r>
    <r>
      <rPr>
        <sz val="10"/>
        <color indexed="52"/>
        <rFont val="Arial"/>
      </rPr>
      <t>higher-than</t>
    </r>
    <r>
      <rPr>
        <sz val="10"/>
        <rFont val="Arial"/>
      </rPr>
      <t xml:space="preserve"> 100.0_x000D_
</t>
    </r>
  </si>
  <si>
    <t xml:space="preserve">&lt;keyword&gt;It is prohibited that a&lt;/keyword&gt; &lt;NounConcept&gt;SegmentPoint&lt;/NounConcept&gt; &lt;Verb-concept&gt;specialisation&lt;/Verb-concept&gt; &lt;NounConcept&gt;EnRouteSegmentPoint&lt;/NounConcept&gt; &lt;keyword&gt;with assigned&lt;/keyword&gt; &lt;NounConcept&gt;pointChoice.SignificantPoint.fixDesignatedPoint&lt;/NounConcept&gt; &lt;Verb-concept&gt;isLocatedAt&lt;/Verb-concept&gt; &lt;NounConcept&gt;DesignatedPoint&lt;/NounConcept&gt; &lt;keyword&gt;with&lt;/keyword&gt; &lt;NounConcept&gt;location.Point.horizontalAccuracy.uom&lt;/NounConcept&gt; &lt;keyword&gt;equal-to&lt;/keyword&gt; &lt;Name&gt;'M'&lt;/Name&gt; &lt;keyword&gt;and with&lt;/keyword&gt; &lt;NounConcept&gt;location.ElevatedPoint.horizontalAccuracy&lt;/NounConcept&gt; &lt;keyword&gt;higher-than&lt;/keyword&gt; 100.0 </t>
  </si>
  <si>
    <t>The horizontal accuracy of the location of DesignatedPoint used as en-route significant point shall be better than 100.0 M</t>
  </si>
  <si>
    <t>fixDesignatedPoint</t>
  </si>
  <si>
    <t>//aixm:EnRouteSegmentPoint/aixm:pointChoice_fixDesignatedPoint</t>
  </si>
  <si>
    <t>for $matchingElement in . return  _x000D_
(  _x000D_
 if  _x000D_
 (  _x000D_
   _x000D_
 (@xsi:nil='true')  _x000D_
 or  _x000D_
   _x000D_
 count(descendant-or-self::*[string-length(@xlink:href)!=0])!=1  _x000D_
 or  _x000D_
   _x000D_
 (  _x000D_
    _x000D_
  (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]/aixm:timeSlice/aixm:DesignatedPointTimeSlice/aixm:location/aixm:ElevatedPoint/aixm:horizontalAccuracy[@uom='M' and text() &gt; 100.0] _x000D_
   ) = 0 _x000D_
     _x000D_
 _x000D_
  )  _x000D_
  _x000D_
 )  _x000D_
 )  _x000D_
 then  _x000D_
  (: else the validation succeeds for this element :)  _x000D_
  true()  _x000D_
 else  _x000D_
  (: then the validation fails for this element :)  _x000D_
  false()  _x000D_
)</t>
  </si>
  <si>
    <t>AIXM-5.1_RULE-EC543</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</si>
  <si>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pointChoice.SignificantPoint.fixDesignatedPoint</t>
    </r>
    <r>
      <rPr>
        <sz val="10"/>
        <rFont val="Arial"/>
      </rPr>
      <t xml:space="preserve"> </t>
    </r>
    <r>
      <rPr>
        <sz val="10"/>
        <color indexed="12"/>
        <rFont val="Arial"/>
      </rPr>
      <t>isLocatedAt</t>
    </r>
    <r>
      <rPr>
        <sz val="10"/>
        <rFont val="Arial"/>
      </rPr>
      <t xml:space="preserve"> </t>
    </r>
    <r>
      <rPr>
        <u/>
        <sz val="10"/>
        <color indexed="21"/>
        <rFont val="Arial"/>
      </rPr>
      <t>DesignatedPoint</t>
    </r>
    <r>
      <rPr>
        <sz val="10"/>
        <rFont val="Arial"/>
      </rPr>
      <t xml:space="preserve"> </t>
    </r>
    <r>
      <rPr>
        <sz val="10"/>
        <color indexed="52"/>
        <rFont val="Arial"/>
      </rPr>
      <t>with</t>
    </r>
    <r>
      <rPr>
        <sz val="10"/>
        <rFont val="Arial"/>
      </rPr>
      <t xml:space="preserve"> </t>
    </r>
    <r>
      <rPr>
        <u/>
        <sz val="10"/>
        <color indexed="21"/>
        <rFont val="Arial"/>
      </rPr>
      <t>location.Point.horizontalAccuracy.uom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 with</t>
    </r>
    <r>
      <rPr>
        <sz val="10"/>
        <rFont val="Arial"/>
      </rPr>
      <t xml:space="preserve"> </t>
    </r>
    <r>
      <rPr>
        <u/>
        <sz val="10"/>
        <color indexed="21"/>
        <rFont val="Arial"/>
      </rPr>
      <t>location.ElevatedPoint.horizontalAccuracy</t>
    </r>
    <r>
      <rPr>
        <sz val="10"/>
        <rFont val="Arial"/>
      </rPr>
      <t xml:space="preserve"> </t>
    </r>
    <r>
      <rPr>
        <sz val="10"/>
        <color indexed="52"/>
        <rFont val="Arial"/>
      </rPr>
      <t>higher-than</t>
    </r>
    <r>
      <rPr>
        <sz val="10"/>
        <rFont val="Arial"/>
      </rPr>
      <t xml:space="preserve"> 300.0_x000D_
</t>
    </r>
  </si>
  <si>
    <t xml:space="preserve">&lt;keyword&gt;It is prohibited that a&lt;/keyword&gt; &lt;NounConcept&gt;SegmentPoint&lt;/NounConcept&gt; &lt;Verb-concept&gt;specialisation&lt;/Verb-concept&gt; &lt;NounConcept&gt;EnRouteSegmentPoint&lt;/NounConcept&gt; &lt;keyword&gt;with assigned&lt;/keyword&gt; &lt;NounConcept&gt;pointChoice.SignificantPoint.fixDesignatedPoint&lt;/NounConcept&gt; &lt;Verb-concept&gt;isLocatedAt&lt;/Verb-concept&gt; &lt;NounConcept&gt;DesignatedPoint&lt;/NounConcept&gt; &lt;keyword&gt;with&lt;/keyword&gt; &lt;NounConcept&gt;location.Point.horizontalAccuracy.uom&lt;/NounConcept&gt; &lt;keyword&gt;equal-to&lt;/keyword&gt; &lt;Name&gt;'FT'&lt;/Name&gt; &lt;keyword&gt;and with&lt;/keyword&gt; &lt;NounConcept&gt;location.ElevatedPoint.horizontalAccuracy&lt;/NounConcept&gt; &lt;keyword&gt;higher-than&lt;/keyword&gt; 300.0 </t>
  </si>
  <si>
    <t>The horizontal accuracy of the location of DesignatedPoint used as en-route significant point shall be better than 300.0 FT</t>
  </si>
  <si>
    <t>for $matchingElement in . return  _x000D_
(  _x000D_
 if  _x000D_
 (  _x000D_
   _x000D_
 (@xsi:nil='true')  _x000D_
 or  _x000D_
   _x000D_
 count(descendant-or-self::*[string-length(@xlink:href)!=0])!=1  _x000D_
 or  _x000D_
   _x000D_
 (  _x000D_
    _x000D_
  (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]/aixm:timeSlice/aixm:DesignatedPointTimeSlice/aixm:location/aixm:ElevatedPoint/aixm:horizontalAccuracy[@uom='FT' and text() &gt; 300.0] _x000D_
   ) = 0 _x000D_
     _x000D_
 _x000D_
  )  _x000D_
  _x000D_
 )  _x000D_
 )  _x000D_
 then  _x000D_
  (: else the validation succeeds for this element :)  _x000D_
  true()  _x000D_
 else  _x000D_
  (: then the validation fails for this element :)  _x000D_
  false()  _x000D_
)</t>
  </si>
  <si>
    <t>AIXM-5.1_RULE-EC544</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</si>
  <si>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pointChoice.SignificantPoint.navaidSystem</t>
    </r>
    <r>
      <rPr>
        <sz val="10"/>
        <rFont val="Arial"/>
      </rPr>
      <t xml:space="preserve"> </t>
    </r>
    <r>
      <rPr>
        <sz val="10"/>
        <color indexed="12"/>
        <rFont val="Arial"/>
      </rPr>
      <t>isLocatedAt</t>
    </r>
    <r>
      <rPr>
        <sz val="10"/>
        <rFont val="Arial"/>
      </rPr>
      <t xml:space="preserve"> </t>
    </r>
    <r>
      <rPr>
        <u/>
        <sz val="10"/>
        <color indexed="21"/>
        <rFont val="Arial"/>
      </rPr>
      <t>Navaid</t>
    </r>
    <r>
      <rPr>
        <sz val="10"/>
        <rFont val="Arial"/>
      </rPr>
      <t xml:space="preserve"> </t>
    </r>
    <r>
      <rPr>
        <sz val="10"/>
        <color indexed="52"/>
        <rFont val="Arial"/>
      </rPr>
      <t>with</t>
    </r>
    <r>
      <rPr>
        <sz val="10"/>
        <rFont val="Arial"/>
      </rPr>
      <t xml:space="preserve"> </t>
    </r>
    <r>
      <rPr>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 with</t>
    </r>
    <r>
      <rPr>
        <sz val="10"/>
        <rFont val="Arial"/>
      </rPr>
      <t xml:space="preserve"> </t>
    </r>
    <r>
      <rPr>
        <u/>
        <sz val="10"/>
        <color indexed="21"/>
        <rFont val="Arial"/>
      </rPr>
      <t>location.ElevatedPoint.horizontalAccuracy</t>
    </r>
    <r>
      <rPr>
        <sz val="10"/>
        <rFont val="Arial"/>
      </rPr>
      <t xml:space="preserve"> </t>
    </r>
    <r>
      <rPr>
        <sz val="10"/>
        <color indexed="52"/>
        <rFont val="Arial"/>
      </rPr>
      <t>higher-than</t>
    </r>
    <r>
      <rPr>
        <sz val="10"/>
        <rFont val="Arial"/>
      </rPr>
      <t xml:space="preserve"> 100.0_x000D_
</t>
    </r>
  </si>
  <si>
    <t xml:space="preserve">&lt;keyword&gt;It is prohibited that a&lt;/keyword&gt; &lt;NounConcept&gt;SegmentPoint&lt;/NounConcept&gt; &lt;Verb-concept&gt;specialisation&lt;/Verb-concept&gt; &lt;NounConcept&gt;EnRouteSegmentPoint&lt;/NounConcept&gt; &lt;keyword&gt;with assigned&lt;/keyword&gt; &lt;NounConcept&gt;pointChoice.SignificantPoint.navaidSystem&lt;/NounConcept&gt; &lt;Verb-concept&gt;isLocatedAt&lt;/Verb-concept&gt; &lt;NounConcept&gt;Navaid&lt;/NounConcept&gt; &lt;keyword&gt;with&lt;/keyword&gt; &lt;NounConcept&gt;location.ElevatedPoint.horizontalAccuracy.uom&lt;/NounConcept&gt; &lt;keyword&gt;equal-to&lt;/keyword&gt; &lt;Name&gt;'M'&lt;/Name&gt; &lt;keyword&gt;and with&lt;/keyword&gt; &lt;NounConcept&gt;location.ElevatedPoint.horizontalAccuracy&lt;/NounConcept&gt; &lt;keyword&gt;higher-than&lt;/keyword&gt; 100.0 </t>
  </si>
  <si>
    <t>The horizontal accuracy of the location of Navaid used as en-route significant point shall be better than 100.0 M</t>
  </si>
  <si>
    <t>for $matchingElement in . return  _x000D_
(  _x000D_
 if  _x000D_
 (  _x000D_
   _x000D_
 (@xsi:nil='true')  _x000D_
 or  _x000D_
   _x000D_
 count(descendant-or-self::*[string-length(@xlink:href)!=0])!=1  _x000D_
 or  _x000D_
   _x000D_
 (  _x000D_
    _x000D_
  (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]/aixm:timeSlice/aixm:NavaidTimeSlice/aixm:location/aixm:ElevatedPoint/aixm:horizontalAccuracy[@uom='M' and text() &gt; 100.0] _x000D_
   ) = 0 _x000D_
     _x000D_
 _x000D_
  )  _x000D_
  _x000D_
 )  _x000D_
 )  _x000D_
 then  _x000D_
  (: else the validation succeeds for this element :)  _x000D_
  true()  _x000D_
 else  _x000D_
  (: then the validation fails for this element :)  _x000D_
  false()  _x000D_
)</t>
  </si>
  <si>
    <t>AIXM-5.1_RULE-34FA9</t>
  </si>
  <si>
    <r>
      <t xml:space="preserve"> </t>
    </r>
    <r>
      <rPr>
        <sz val="10"/>
        <color indexed="52"/>
        <rFont val="Arial"/>
      </rPr>
      <t>It is obligatory that each</t>
    </r>
    <r>
      <rPr>
        <sz val="10"/>
        <rFont val="Arial"/>
      </rPr>
      <t xml:space="preserve">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supportedGroundLight</t>
    </r>
    <r>
      <rPr>
        <sz val="10"/>
        <rFont val="Arial"/>
      </rPr>
      <t xml:space="preserve"> </t>
    </r>
    <r>
      <rPr>
        <sz val="10"/>
        <color indexed="52"/>
        <rFont val="Arial"/>
      </rPr>
      <t>value</t>
    </r>
    <r>
      <rPr>
        <sz val="10"/>
        <rFont val="Arial"/>
      </rPr>
      <t xml:space="preserve"> </t>
    </r>
    <r>
      <rPr>
        <sz val="10"/>
        <color indexed="12"/>
        <rFont val="Arial"/>
      </rPr>
      <t xml:space="preserve">has </t>
    </r>
    <r>
      <rPr>
        <b/>
        <u/>
        <sz val="10"/>
        <color indexed="21"/>
        <rFont val="Arial"/>
      </rPr>
      <t>supportedGroundLight</t>
    </r>
    <r>
      <rPr>
        <sz val="10"/>
        <color indexed="52"/>
        <rFont val="Arial"/>
      </rPr>
      <t xml:space="preserve"> value resolved-into exactly one</t>
    </r>
    <r>
      <rPr>
        <sz val="10"/>
        <rFont val="Arial"/>
      </rPr>
      <t xml:space="preserve"> </t>
    </r>
    <r>
      <rPr>
        <sz val="10"/>
        <color indexed="12"/>
        <rFont val="Arial"/>
      </rPr>
      <t>supports</t>
    </r>
    <r>
      <rPr>
        <sz val="10"/>
        <rFont val="Arial"/>
      </rPr>
      <t> </t>
    </r>
    <r>
      <rPr>
        <u/>
        <sz val="10"/>
        <color indexed="21"/>
        <rFont val="Arial"/>
      </rPr>
      <t>GroundLightSystem</t>
    </r>
    <r>
      <rPr>
        <sz val="10"/>
        <rFont val="Arial"/>
      </rPr>
      <t xml:space="preserve"> </t>
    </r>
    <r>
      <rPr>
        <sz val="10"/>
        <color indexed="12"/>
        <rFont val="Arial"/>
      </rPr>
      <t>specialisation</t>
    </r>
    <r>
      <rPr>
        <sz val="10"/>
        <rFont val="Arial"/>
      </rPr>
      <t xml:space="preserve"> </t>
    </r>
    <r>
      <rPr>
        <u/>
        <sz val="10"/>
        <color indexed="21"/>
        <rFont val="Arial"/>
      </rPr>
      <t>ApronLightSystem</t>
    </r>
    <r>
      <rPr>
        <sz val="10"/>
        <rFont val="Arial"/>
      </rPr>
      <t> </t>
    </r>
    <r>
      <rPr>
        <sz val="10"/>
        <color indexed="52"/>
        <rFont val="Arial"/>
      </rPr>
      <t>or</t>
    </r>
    <r>
      <rPr>
        <sz val="10"/>
        <rFont val="Arial"/>
      </rPr>
      <t xml:space="preserve"> </t>
    </r>
    <r>
      <rPr>
        <u/>
        <sz val="10"/>
        <color indexed="21"/>
        <rFont val="Arial"/>
      </rPr>
      <t>TaxiwayLightSystem</t>
    </r>
    <r>
      <rPr>
        <sz val="10"/>
        <rFont val="Arial"/>
      </rPr>
      <t xml:space="preserve"> </t>
    </r>
    <r>
      <rPr>
        <sz val="10"/>
        <color indexed="52"/>
        <rFont val="Arial"/>
      </rPr>
      <t>or</t>
    </r>
    <r>
      <rPr>
        <sz val="10"/>
        <rFont val="Arial"/>
      </rPr>
      <t xml:space="preserve"> </t>
    </r>
    <r>
      <rPr>
        <u/>
        <sz val="10"/>
        <color indexed="21"/>
        <rFont val="Arial"/>
      </rPr>
      <t>TouchDownLiftOffLightSystem</t>
    </r>
    <r>
      <rPr>
        <sz val="10"/>
        <rFont val="Arial"/>
      </rPr>
      <t> </t>
    </r>
    <r>
      <rPr>
        <sz val="10"/>
        <color indexed="52"/>
        <rFont val="Arial"/>
      </rPr>
      <t>or</t>
    </r>
    <r>
      <rPr>
        <sz val="10"/>
        <rFont val="Arial"/>
      </rPr>
      <t xml:space="preserve"> </t>
    </r>
    <r>
      <rPr>
        <u/>
        <sz val="10"/>
        <color indexed="21"/>
        <rFont val="Arial"/>
      </rPr>
      <t>RunwayDirectionLightSystem</t>
    </r>
    <r>
      <rPr>
        <sz val="10"/>
        <rFont val="Arial"/>
      </rPr>
      <t xml:space="preserve"> </t>
    </r>
    <r>
      <rPr>
        <sz val="10"/>
        <color indexed="52"/>
        <rFont val="Arial"/>
      </rPr>
      <t>or</t>
    </r>
    <r>
      <rPr>
        <sz val="10"/>
        <rFont val="Arial"/>
      </rPr>
      <t xml:space="preserve"> </t>
    </r>
    <r>
      <rPr>
        <u/>
        <sz val="10"/>
        <color indexed="21"/>
        <rFont val="Arial"/>
      </rPr>
      <t>VisualGlideSlopeIndicator</t>
    </r>
    <r>
      <rPr>
        <sz val="10"/>
        <rFont val="Arial"/>
      </rPr>
      <t xml:space="preserve"> </t>
    </r>
    <r>
      <rPr>
        <sz val="10"/>
        <color indexed="52"/>
        <rFont val="Arial"/>
      </rPr>
      <t>or</t>
    </r>
    <r>
      <rPr>
        <sz val="10"/>
        <rFont val="Arial"/>
      </rPr>
      <t xml:space="preserve"> </t>
    </r>
    <r>
      <rPr>
        <u/>
        <sz val="10"/>
        <color indexed="21"/>
        <rFont val="Arial"/>
      </rPr>
      <t>TaxiHoldingPositionLightSystem</t>
    </r>
    <r>
      <rPr>
        <sz val="10"/>
        <rFont val="Arial"/>
      </rPr>
      <t xml:space="preserve"> </t>
    </r>
    <r>
      <rPr>
        <sz val="10"/>
        <color indexed="52"/>
        <rFont val="Arial"/>
      </rPr>
      <t>or</t>
    </r>
    <r>
      <rPr>
        <sz val="10"/>
        <rFont val="Arial"/>
      </rPr>
      <t xml:space="preserve"> </t>
    </r>
    <r>
      <rPr>
        <u/>
        <sz val="10"/>
        <color indexed="21"/>
        <rFont val="Arial"/>
      </rPr>
      <t>RunwayProtectAreaLightSystem</t>
    </r>
    <r>
      <rPr>
        <sz val="10"/>
        <rFont val="Arial"/>
      </rPr>
      <t xml:space="preserve"> </t>
    </r>
    <r>
      <rPr>
        <sz val="10"/>
        <color indexed="52"/>
        <rFont val="Arial"/>
      </rPr>
      <t>or</t>
    </r>
    <r>
      <rPr>
        <sz val="10"/>
        <rFont val="Arial"/>
      </rPr>
      <t xml:space="preserve"> </t>
    </r>
    <r>
      <rPr>
        <u/>
        <sz val="10"/>
        <color indexed="21"/>
        <rFont val="Arial"/>
      </rPr>
      <t>GuidanceLineLightSystem</t>
    </r>
  </si>
  <si>
    <t xml:space="preserve"> &lt;keyword&gt;It is obligatory that each&lt;/keyword&gt; &lt;NounConcept&gt;VerticalStructure&lt;/NounConcept&gt; &lt;keyword&gt;with assigned&lt;/keyword&gt; &lt;NounConcept&gt;supportedGroundLight&lt;/NounConcept&gt; &lt;keyword&gt;value&lt;/keyword&gt; &lt;Verb-concept&gt;has &lt;/Verb-concept&gt;&lt;NounConcept&gt;supportedGroundLight&lt;/NounConcept&gt;&lt;keyword&gt; value resolved-into exactly one&lt;/keyword&gt; &lt;Verb-concept&gt;supports&lt;/Verb-concept&gt; &lt;NounConcept&gt;GroundLightSystem&lt;/NounConcept&gt; &lt;Verb-concept&gt;specialisation&lt;/Verb-concept&gt; &lt;NounConcept&gt;ApronLightSystem&lt;/NounConcept&gt; &lt;keyword&gt;or&lt;/keyword&gt; &lt;NounConcept&gt;TaxiwayLightSystem&lt;/NounConcept&gt; &lt;keyword&gt;or&lt;/keyword&gt; &lt;NounConcept&gt;TouchDownLiftOffLightSystem&lt;/NounConcept&gt; &lt;keyword&gt;or&lt;/keyword&gt; &lt;NounConcept&gt;RunwayDirectionLightSystem&lt;/NounConcept&gt; &lt;keyword&gt;or&lt;/keyword&gt; &lt;NounConcept&gt;VisualGlideSlopeIndicator&lt;/NounConcept&gt; &lt;keyword&gt;or&lt;/keyword&gt; &lt;NounConcept&gt;TaxiHoldingPositionLightSystem&lt;/NounConcept&gt; &lt;keyword&gt;or&lt;/keyword&gt; &lt;NounConcept&gt;RunwayProtectAreaLightSystem&lt;/NounConcept&gt; &lt;keyword&gt;or&lt;/keyword&gt; &lt;NounConcept&gt;GuidanceLineLightSystem&lt;/NounConcept&gt; </t>
  </si>
  <si>
    <t>VerticalStructure</t>
  </si>
  <si>
    <t>supportedGroundLight</t>
  </si>
  <si>
    <t>Referential integrity towards GroundLightSystem (EAD profile)</t>
  </si>
  <si>
    <t xml:space="preserve">//aixm:VerticalStructureTimeSlice/aixm:supportedGroundLight </t>
  </si>
  <si>
    <t>AIXM-5.1_RULE-EB1B9</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</si>
  <si>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pointChoice.fixDesignatedPoint</t>
    </r>
    <r>
      <rPr>
        <sz val="10"/>
        <rFont val="Arial"/>
      </rPr>
      <t xml:space="preserve"> </t>
    </r>
    <r>
      <rPr>
        <sz val="10"/>
        <color indexed="12"/>
        <rFont val="Arial"/>
      </rPr>
      <t>isLocatedAt</t>
    </r>
    <r>
      <rPr>
        <sz val="10"/>
        <rFont val="Arial"/>
      </rPr>
      <t xml:space="preserve"> </t>
    </r>
    <r>
      <rPr>
        <u/>
        <sz val="10"/>
        <color indexed="21"/>
        <rFont val="Arial"/>
      </rPr>
      <t>DesignatedPoint</t>
    </r>
    <r>
      <rPr>
        <sz val="10"/>
        <rFont val="Arial"/>
      </rPr>
      <t xml:space="preserve"> </t>
    </r>
    <r>
      <rPr>
        <sz val="10"/>
        <color indexed="52"/>
        <rFont val="Arial"/>
      </rPr>
      <t>with assigned</t>
    </r>
    <r>
      <rPr>
        <sz val="10"/>
        <rFont val="Arial"/>
      </rPr>
      <t xml:space="preserve"> </t>
    </r>
    <r>
      <rPr>
        <u/>
        <sz val="10"/>
        <color indexed="21"/>
        <rFont val="Arial"/>
      </rPr>
      <t>location.Point</t>
    </r>
    <r>
      <rPr>
        <sz val="10"/>
        <rFont val="Arial"/>
      </rPr>
      <t xml:space="preserve"> coordinates expressed with less than 4 decimals</t>
    </r>
  </si>
  <si>
    <t>&lt;keyword&gt;It is prohibited that a&lt;/keyword&gt; &lt;NounConcept&gt;SegmentPoint&lt;/NounConcept&gt; &lt;Verb-concept&gt;specialisation&lt;/Verb-concept&gt; &lt;NounConcept&gt;EnRouteSegmentPoint&lt;/NounConcept&gt; &lt;keyword&gt;with assigned&lt;/keyword&gt; &lt;NounConcept&gt;pointChoice.fixDesignatedPoint&lt;/NounConcept&gt; &lt;Verb-concept&gt;isLocatedAt&lt;/Verb-concept&gt; &lt;NounConcept&gt;DesignatedPoint&lt;/NounConcept&gt; &lt;keyword&gt;with assigned&lt;/keyword&gt; &lt;NounConcept&gt;location.Point&lt;/NounConcept&gt; coordinates expressed with less than 4 decimals</t>
  </si>
  <si>
    <t>Latitude and longitude of en-route intersections and waypoints, holding and STAR/SID points shall be published with 1 sec resolution</t>
  </si>
  <si>
    <t>Resolution (horizontal) - EnRouteSegmentPoint</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</si>
  <si>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]/aixm:timeSlice/aixm:DesignatedPointTimeSlice/aixm:location/aixm:Point/descendant-or-self::gml:posList[matches(text(),'^[-0-9\.\s]*$')]  _x000D_
   )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]/aixm:timeSlice/aixm:DesignatedPointTimeSlice/aixm:location/aixm:Point/descendant-or-self::gml:posList[matches(text(),'^(\s?-?[0-9]*\.[0-9]{4}[0-9]*\s?)+$')]  _x000D_
   )  _x000D_
     _x000D_
   and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]/aixm:timeSlice/aixm:DesignatedPointTimeSlice/aixm:location/aixm:Point/descendant-or-self::gml:pos[matches(text(),'^[-0-9\.\s]*$')]  _x000D_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]/aixm:timeSlice/aixm:DesignatedPointTimeSlice/aixm:location/aixm:Point/descendant-or-self::gml:pos[matches(text(),'^(\s?-?[0-9]*\.[0-9]{4}[0-9]*\s?)+$')]  _x000D_
   )  _x000D_
     _x000D_
   and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]/aixm:timeSlice/aixm:DesignatedPointTimeSlice/aixm:location/aixm:Point/descendant-or-self::gml:coordinates[matches(text(),'^[-0-9\.\s]*$')]  _x000D_
   )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]/aixm:timeSlice/aixm:DesignatedPointTimeSlice/aixm:location/aixm:Point/descendant-or-self::gml:coordinates[matches(text(),'^(\s?-?[0-9]*\.[0-9]{4}[0-9]*\s?)+$')]  _x000D_
   )  _x000D_
  )  _x000D_
  _x000D_
 )  _x000D_
 )  _x000D_
 then  _x000D_
  (: else the validation succeeds for this element :)  _x000D_
  true()  _x000D_
 else  _x000D_
  (: then the validation fails for this element :)  _x000D_
  false()  _x000D_
)</t>
  </si>
  <si>
    <t>AIXM-5.1_RULE-EB1BA</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</si>
  <si>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pointChoice.navaidSystem</t>
    </r>
    <r>
      <rPr>
        <sz val="10"/>
        <rFont val="Arial"/>
      </rPr>
      <t xml:space="preserve"> </t>
    </r>
    <r>
      <rPr>
        <sz val="10"/>
        <color indexed="12"/>
        <rFont val="Arial"/>
      </rPr>
      <t>isLocatedAt</t>
    </r>
    <r>
      <rPr>
        <sz val="10"/>
        <rFont val="Arial"/>
      </rPr>
      <t xml:space="preserve"> </t>
    </r>
    <r>
      <rPr>
        <u/>
        <sz val="10"/>
        <color indexed="21"/>
        <rFont val="Arial"/>
      </rPr>
      <t>Navaid</t>
    </r>
    <r>
      <rPr>
        <sz val="10"/>
        <rFont val="Arial"/>
      </rPr>
      <t xml:space="preserve"> </t>
    </r>
    <r>
      <rPr>
        <sz val="10"/>
        <color indexed="52"/>
        <rFont val="Arial"/>
      </rPr>
      <t>with assigned</t>
    </r>
    <r>
      <rPr>
        <sz val="10"/>
        <rFont val="Arial"/>
      </rPr>
      <t xml:space="preserve"> </t>
    </r>
    <r>
      <rPr>
        <u/>
        <sz val="10"/>
        <color indexed="21"/>
        <rFont val="Arial"/>
      </rPr>
      <t>location.ElevatedPoint</t>
    </r>
    <r>
      <rPr>
        <sz val="10"/>
        <rFont val="Arial"/>
      </rPr>
      <t xml:space="preserve"> coordinates expressed with less than 4 decimals</t>
    </r>
  </si>
  <si>
    <t>&lt;keyword&gt;It is prohibited that a&lt;/keyword&gt; &lt;NounConcept&gt;SegmentPoint&lt;/NounConcept&gt; &lt;Verb-concept&gt;specialisation&lt;/Verb-concept&gt; &lt;NounConcept&gt;EnRouteSegmentPoint&lt;/NounConcept&gt; &lt;keyword&gt;with assigned&lt;/keyword&gt; &lt;NounConcept&gt;pointChoice.navaidSystem&lt;/NounConcept&gt; &lt;Verb-concept&gt;isLocatedAt&lt;/Verb-concept&gt; &lt;NounConcept&gt;Navaid&lt;/NounConcept&gt; &lt;keyword&gt;with assigned&lt;/keyword&gt; &lt;NounConcept&gt;location.ElevatedPoint&lt;/NounConcept&gt; coordinates expressed with less than 4 decimals</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</si>
  <si>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]/aixm:timeSlice/aixm:NavaidTimeSlice/aixm:location/aixm:ElevatedPoint/descendant-or-self::gml:posList[matches(text(),'^[-0-9\.\s]*$')]  _x000D_
   )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]/aixm:timeSlice/aixm:NavaidTimeSlice/aixm:location/aixm:ElevatedPoint/descendant-or-self::gml:posList[matches(text(),'^(\s?-?[0-9]*\.[0-9]{4}[0-9]*\s?)+$')]  _x000D_
   )  _x000D_
     _x000D_
   and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]/aixm:timeSlice/aixm:NavaidTimeSlice/aixm:location/aixm:ElevatedPoint/descendant-or-self::gml:pos[matches(text(),'^[-0-9\.\s]*$')]  _x000D_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]/aixm:timeSlice/aixm:NavaidTimeSlice/aixm:location/aixm:ElevatedPoint/descendant-or-self::gml:pos[matches(text(),'^(\s?-?[0-9]*\.[0-9]{4}[0-9]*\s?)+$')]  _x000D_
   )  _x000D_
     _x000D_
   and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]/aixm:timeSlice/aixm:NavaidTimeSlice/aixm:location/aixm:ElevatedPoint/descendant-or-self::gml:coordinates[matches(text(),'^[-0-9\.\s]*$')]  _x000D_
   )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]/aixm:timeSlice/aixm:NavaidTimeSlice/aixm:location/aixm:ElevatedPoint/descendant-or-self::gml:coordinates[matches(text(),'^(\s?-?[0-9]*\.[0-9]{4}[0-9]*\s?)+$')]  _x000D_
   )  _x000D_
  )  _x000D_
  _x000D_
 )  _x000D_
 )  _x000D_
 then  _x000D_
  (: else the validation succeeds for this element :)  _x000D_
  true()  _x000D_
 else  _x000D_
  (: then the validation fails for this element :)  _x000D_
  false()  _x000D_
)</t>
  </si>
  <si>
    <t>AIXM-5.1_RULE-65901</t>
  </si>
  <si>
    <t>Table A7-5</t>
  </si>
  <si>
    <r>
      <t xml:space="preserve"> </t>
    </r>
    <r>
      <rPr>
        <sz val="10"/>
        <color indexed="52"/>
        <rFont val="Arial"/>
      </rPr>
      <t xml:space="preserve">It is prohibited that a </t>
    </r>
    <r>
      <rPr>
        <b/>
        <u/>
        <sz val="10"/>
        <color indexed="21"/>
        <rFont val="Arial"/>
      </rPr>
      <t>RunwayDeclaredDistance</t>
    </r>
    <r>
      <rPr>
        <sz val="10"/>
        <color indexed="52"/>
        <rFont val="Arial"/>
      </rPr>
      <t xml:space="preserve"> with </t>
    </r>
    <r>
      <rPr>
        <b/>
        <u/>
        <sz val="10"/>
        <color indexed="21"/>
        <rFont val="Arial"/>
      </rPr>
      <t>type</t>
    </r>
    <r>
      <rPr>
        <sz val="10"/>
        <color indexed="52"/>
        <rFont val="Arial"/>
      </rPr>
      <t xml:space="preserve"> equal-to </t>
    </r>
    <r>
      <rPr>
        <sz val="10"/>
        <color indexed="57"/>
        <rFont val="Arial"/>
      </rPr>
      <t>ASDA</t>
    </r>
    <r>
      <rPr>
        <sz val="10"/>
        <color indexed="12"/>
        <rFont val="Arial"/>
      </rPr>
      <t xml:space="preserve"> isValidBy </t>
    </r>
    <r>
      <rPr>
        <b/>
        <u/>
        <sz val="10"/>
        <color indexed="21"/>
        <rFont val="Arial"/>
      </rPr>
      <t>RunwayDeclaredDistanceValue</t>
    </r>
    <r>
      <rPr>
        <sz val="10"/>
        <color indexed="52"/>
        <rFont val="Arial"/>
      </rPr>
      <t xml:space="preserve"> with assigned </t>
    </r>
    <r>
      <rPr>
        <b/>
        <u/>
        <sz val="10"/>
        <color indexed="21"/>
        <rFont val="Arial"/>
      </rPr>
      <t xml:space="preserve">distance.uom </t>
    </r>
    <r>
      <rPr>
        <sz val="10"/>
        <color indexed="52"/>
        <rFont val="Arial"/>
      </rPr>
      <t xml:space="preserve">value not equal-to </t>
    </r>
    <r>
      <rPr>
        <sz val="10"/>
        <color indexed="57"/>
        <rFont val="Arial"/>
      </rPr>
      <t>('FT','M')</t>
    </r>
    <r>
      <rPr>
        <sz val="10"/>
        <rFont val="Arial"/>
      </rPr>
      <t xml:space="preserve">_x000D_
</t>
    </r>
  </si>
  <si>
    <t xml:space="preserve">&lt;keyword&gt;It is prohibited that a &lt;/keyword&gt;&lt;NounConcept&gt;RunwayDeclaredDistance&lt;/NounConcept&gt;&lt;keyword&gt; with &lt;/keyword&gt;&lt;NounConcept&gt;type&lt;/NounConcept&gt;&lt;keyword&gt; equal-to &lt;/keyword&gt;&lt;Name&gt;ASDA&lt;/Name&gt;&lt;Verb-concept&gt; isValidBy &lt;/Verb-concept&gt;&lt;NounConcept&gt;RunwayDeclaredDistanceValue&lt;/NounConcept&gt;&lt;keyword&gt; with assigned &lt;/keyword&gt;&lt;NounConcept&gt;distance.uom &lt;/NounConcept&gt;&lt;keyword&gt;value not equal-to &lt;/keyword&gt;&lt;Name&gt;('FT','M')&lt;/Name&gt; </t>
  </si>
  <si>
    <t>Landing distance available, take-off run available, take-off distance available, accelerate-stop and displaced threshold distance available shall be published with 1m or 1ft resolution</t>
  </si>
  <si>
    <t>RunwayDeclaredDistance</t>
  </si>
  <si>
    <t>ASDA, RunwayDeclaredDistanceValue.distance</t>
  </si>
  <si>
    <t>declaredValue</t>
  </si>
  <si>
    <t>Resolution (dimensions) - runway declared distances</t>
  </si>
  <si>
    <t>//aixm:RunwayDeclaredDistance[type='ASDA']</t>
  </si>
  <si>
    <t xml:space="preserve">string-length(./aixm:declaredValue/aixm:distance) = 0 _x000D_
or (./aixm:declaredValue/aixm:distance[@uom='FT']) _x000D_
or (./aixm:declaredValue/aixm:distance[@uom='M'])  _x000D_
</t>
  </si>
  <si>
    <t>AIXM-5.1_RULE-65902</t>
  </si>
  <si>
    <r>
      <t xml:space="preserve"> </t>
    </r>
    <r>
      <rPr>
        <sz val="10"/>
        <color indexed="52"/>
        <rFont val="Arial"/>
      </rPr>
      <t xml:space="preserve">It is prohibited that a </t>
    </r>
    <r>
      <rPr>
        <b/>
        <u/>
        <sz val="10"/>
        <color indexed="21"/>
        <rFont val="Arial"/>
      </rPr>
      <t>RunwayDeclaredDistance</t>
    </r>
    <r>
      <rPr>
        <sz val="10"/>
        <color indexed="52"/>
        <rFont val="Arial"/>
      </rPr>
      <t xml:space="preserve"> with </t>
    </r>
    <r>
      <rPr>
        <b/>
        <u/>
        <sz val="10"/>
        <color indexed="21"/>
        <rFont val="Arial"/>
      </rPr>
      <t>type</t>
    </r>
    <r>
      <rPr>
        <sz val="10"/>
        <color indexed="52"/>
        <rFont val="Arial"/>
      </rPr>
      <t xml:space="preserve"> equal-to </t>
    </r>
    <r>
      <rPr>
        <sz val="10"/>
        <color indexed="57"/>
        <rFont val="Arial"/>
      </rPr>
      <t>TODA</t>
    </r>
    <r>
      <rPr>
        <sz val="10"/>
        <color indexed="12"/>
        <rFont val="Arial"/>
      </rPr>
      <t xml:space="preserve"> isValidBy </t>
    </r>
    <r>
      <rPr>
        <b/>
        <u/>
        <sz val="10"/>
        <color indexed="21"/>
        <rFont val="Arial"/>
      </rPr>
      <t>RunwayDeclaredDistanceValue</t>
    </r>
    <r>
      <rPr>
        <sz val="10"/>
        <color indexed="52"/>
        <rFont val="Arial"/>
      </rPr>
      <t xml:space="preserve"> with assigned </t>
    </r>
    <r>
      <rPr>
        <b/>
        <u/>
        <sz val="10"/>
        <color indexed="21"/>
        <rFont val="Arial"/>
      </rPr>
      <t xml:space="preserve">distance.uom </t>
    </r>
    <r>
      <rPr>
        <sz val="10"/>
        <color indexed="52"/>
        <rFont val="Arial"/>
      </rPr>
      <t xml:space="preserve">value not equal-to </t>
    </r>
    <r>
      <rPr>
        <sz val="10"/>
        <color indexed="57"/>
        <rFont val="Arial"/>
      </rPr>
      <t>('FT','M')</t>
    </r>
    <r>
      <rPr>
        <sz val="10"/>
        <rFont val="Arial"/>
      </rPr>
      <t xml:space="preserve">_x000D_
</t>
    </r>
  </si>
  <si>
    <t xml:space="preserve">&lt;keyword&gt;It is prohibited that a &lt;/keyword&gt;&lt;NounConcept&gt;RunwayDeclaredDistance&lt;/NounConcept&gt;&lt;keyword&gt; with &lt;/keyword&gt;&lt;NounConcept&gt;type&lt;/NounConcept&gt;&lt;keyword&gt; equal-to &lt;/keyword&gt;&lt;Name&gt;TODA&lt;/Name&gt;&lt;Verb-concept&gt; isValidBy &lt;/Verb-concept&gt;&lt;NounConcept&gt;RunwayDeclaredDistanceValue&lt;/NounConcept&gt;&lt;keyword&gt; with assigned &lt;/keyword&gt;&lt;NounConcept&gt;distance.uom &lt;/NounConcept&gt;&lt;keyword&gt;value not equal-to &lt;/keyword&gt;&lt;Name&gt;('FT','M')&lt;/Name&gt; </t>
  </si>
  <si>
    <t>TODA, RunwayDeclaredDistanceValue.distance</t>
  </si>
  <si>
    <t>//aixm:RunwayDeclaredDistance[type='TODA']</t>
  </si>
  <si>
    <t>AIXM-5.1_RULE-65903</t>
  </si>
  <si>
    <r>
      <t xml:space="preserve"> </t>
    </r>
    <r>
      <rPr>
        <sz val="10"/>
        <color indexed="52"/>
        <rFont val="Arial"/>
      </rPr>
      <t xml:space="preserve">It is prohibited that a </t>
    </r>
    <r>
      <rPr>
        <b/>
        <u/>
        <sz val="10"/>
        <color indexed="21"/>
        <rFont val="Arial"/>
      </rPr>
      <t>RunwayDeclaredDistance</t>
    </r>
    <r>
      <rPr>
        <sz val="10"/>
        <color indexed="52"/>
        <rFont val="Arial"/>
      </rPr>
      <t xml:space="preserve"> with </t>
    </r>
    <r>
      <rPr>
        <b/>
        <u/>
        <sz val="10"/>
        <color indexed="21"/>
        <rFont val="Arial"/>
      </rPr>
      <t>type</t>
    </r>
    <r>
      <rPr>
        <sz val="10"/>
        <color indexed="52"/>
        <rFont val="Arial"/>
      </rPr>
      <t xml:space="preserve"> equal-to </t>
    </r>
    <r>
      <rPr>
        <sz val="10"/>
        <color indexed="57"/>
        <rFont val="Arial"/>
      </rPr>
      <t>TORA</t>
    </r>
    <r>
      <rPr>
        <sz val="10"/>
        <color indexed="12"/>
        <rFont val="Arial"/>
      </rPr>
      <t xml:space="preserve"> isValidBy </t>
    </r>
    <r>
      <rPr>
        <b/>
        <u/>
        <sz val="10"/>
        <color indexed="21"/>
        <rFont val="Arial"/>
      </rPr>
      <t>RunwayDeclaredDistanceValue</t>
    </r>
    <r>
      <rPr>
        <sz val="10"/>
        <color indexed="52"/>
        <rFont val="Arial"/>
      </rPr>
      <t xml:space="preserve"> with assigned </t>
    </r>
    <r>
      <rPr>
        <b/>
        <u/>
        <sz val="10"/>
        <color indexed="21"/>
        <rFont val="Arial"/>
      </rPr>
      <t xml:space="preserve">distance.uom </t>
    </r>
    <r>
      <rPr>
        <sz val="10"/>
        <color indexed="52"/>
        <rFont val="Arial"/>
      </rPr>
      <t xml:space="preserve">value not equal-to </t>
    </r>
    <r>
      <rPr>
        <sz val="10"/>
        <color indexed="57"/>
        <rFont val="Arial"/>
      </rPr>
      <t>('FT','M')</t>
    </r>
    <r>
      <rPr>
        <sz val="10"/>
        <rFont val="Arial"/>
      </rPr>
      <t xml:space="preserve">_x000D_
</t>
    </r>
  </si>
  <si>
    <t xml:space="preserve">&lt;keyword&gt;It is prohibited that a &lt;/keyword&gt;&lt;NounConcept&gt;RunwayDeclaredDistance&lt;/NounConcept&gt;&lt;keyword&gt; with &lt;/keyword&gt;&lt;NounConcept&gt;type&lt;/NounConcept&gt;&lt;keyword&gt; equal-to &lt;/keyword&gt;&lt;Name&gt;TORA&lt;/Name&gt;&lt;Verb-concept&gt; isValidBy &lt;/Verb-concept&gt;&lt;NounConcept&gt;RunwayDeclaredDistanceValue&lt;/NounConcept&gt;&lt;keyword&gt; with assigned &lt;/keyword&gt;&lt;NounConcept&gt;distance.uom &lt;/NounConcept&gt;&lt;keyword&gt;value not equal-to &lt;/keyword&gt;&lt;Name&gt;('FT','M')&lt;/Name&gt; </t>
  </si>
  <si>
    <t>TORA, RunwayDeclaredDistanceValue.distance</t>
  </si>
  <si>
    <t>//aixm:RunwayDeclaredDistance[type='TORA']</t>
  </si>
  <si>
    <t>AIXM-5.1_RULE-65904</t>
  </si>
  <si>
    <r>
      <t xml:space="preserve"> </t>
    </r>
    <r>
      <rPr>
        <sz val="10"/>
        <color indexed="52"/>
        <rFont val="Arial"/>
      </rPr>
      <t xml:space="preserve">It is prohibited that a </t>
    </r>
    <r>
      <rPr>
        <b/>
        <u/>
        <sz val="10"/>
        <color indexed="21"/>
        <rFont val="Arial"/>
      </rPr>
      <t>RunwayDeclaredDistance</t>
    </r>
    <r>
      <rPr>
        <sz val="10"/>
        <color indexed="52"/>
        <rFont val="Arial"/>
      </rPr>
      <t xml:space="preserve"> with </t>
    </r>
    <r>
      <rPr>
        <b/>
        <u/>
        <sz val="10"/>
        <color indexed="21"/>
        <rFont val="Arial"/>
      </rPr>
      <t>type</t>
    </r>
    <r>
      <rPr>
        <sz val="10"/>
        <color indexed="52"/>
        <rFont val="Arial"/>
      </rPr>
      <t xml:space="preserve"> equal-to </t>
    </r>
    <r>
      <rPr>
        <sz val="10"/>
        <color indexed="57"/>
        <rFont val="Arial"/>
      </rPr>
      <t>LDA</t>
    </r>
    <r>
      <rPr>
        <sz val="10"/>
        <color indexed="12"/>
        <rFont val="Arial"/>
      </rPr>
      <t xml:space="preserve"> isValidBy </t>
    </r>
    <r>
      <rPr>
        <b/>
        <u/>
        <sz val="10"/>
        <color indexed="21"/>
        <rFont val="Arial"/>
      </rPr>
      <t>RunwayDeclaredDistanceValue</t>
    </r>
    <r>
      <rPr>
        <sz val="10"/>
        <color indexed="52"/>
        <rFont val="Arial"/>
      </rPr>
      <t xml:space="preserve"> with assigned </t>
    </r>
    <r>
      <rPr>
        <b/>
        <u/>
        <sz val="10"/>
        <color indexed="21"/>
        <rFont val="Arial"/>
      </rPr>
      <t xml:space="preserve">distance.uom </t>
    </r>
    <r>
      <rPr>
        <sz val="10"/>
        <color indexed="52"/>
        <rFont val="Arial"/>
      </rPr>
      <t xml:space="preserve">value not equal-to </t>
    </r>
    <r>
      <rPr>
        <sz val="10"/>
        <color indexed="57"/>
        <rFont val="Arial"/>
      </rPr>
      <t>('FT','M')</t>
    </r>
    <r>
      <rPr>
        <sz val="10"/>
        <rFont val="Arial"/>
      </rPr>
      <t xml:space="preserve">_x000D_
</t>
    </r>
  </si>
  <si>
    <t xml:space="preserve">&lt;keyword&gt;It is prohibited that a &lt;/keyword&gt;&lt;NounConcept&gt;RunwayDeclaredDistance&lt;/NounConcept&gt;&lt;keyword&gt; with &lt;/keyword&gt;&lt;NounConcept&gt;type&lt;/NounConcept&gt;&lt;keyword&gt; equal-to &lt;/keyword&gt;&lt;Name&gt;LDA&lt;/Name&gt;&lt;Verb-concept&gt; isValidBy &lt;/Verb-concept&gt;&lt;NounConcept&gt;RunwayDeclaredDistanceValue&lt;/NounConcept&gt;&lt;keyword&gt; with assigned &lt;/keyword&gt;&lt;NounConcept&gt;distance.uom &lt;/NounConcept&gt;&lt;keyword&gt;value not equal-to &lt;/keyword&gt;&lt;Name&gt;('FT','M')&lt;/Name&gt; </t>
  </si>
  <si>
    <t>LDA, RunwayDeclaredDistanceValue.distance</t>
  </si>
  <si>
    <t>//aixm:RunwayDeclaredDistance[type='LDA']</t>
  </si>
  <si>
    <t>AIXM-5.1_RULE-65905</t>
  </si>
  <si>
    <r>
      <t xml:space="preserve"> </t>
    </r>
    <r>
      <rPr>
        <sz val="10"/>
        <color indexed="52"/>
        <rFont val="Arial"/>
      </rPr>
      <t xml:space="preserve">It is prohibited that a </t>
    </r>
    <r>
      <rPr>
        <b/>
        <u/>
        <sz val="10"/>
        <color indexed="21"/>
        <rFont val="Arial"/>
      </rPr>
      <t>RunwayDeclaredDistance</t>
    </r>
    <r>
      <rPr>
        <sz val="10"/>
        <color indexed="52"/>
        <rFont val="Arial"/>
      </rPr>
      <t xml:space="preserve"> with </t>
    </r>
    <r>
      <rPr>
        <b/>
        <u/>
        <sz val="10"/>
        <color indexed="21"/>
        <rFont val="Arial"/>
      </rPr>
      <t>type</t>
    </r>
    <r>
      <rPr>
        <sz val="10"/>
        <color indexed="52"/>
        <rFont val="Arial"/>
      </rPr>
      <t xml:space="preserve"> equal-to </t>
    </r>
    <r>
      <rPr>
        <sz val="10"/>
        <color indexed="57"/>
        <rFont val="Arial"/>
      </rPr>
      <t>DTHR</t>
    </r>
    <r>
      <rPr>
        <sz val="10"/>
        <color indexed="12"/>
        <rFont val="Arial"/>
      </rPr>
      <t xml:space="preserve"> isValidBy </t>
    </r>
    <r>
      <rPr>
        <b/>
        <u/>
        <sz val="10"/>
        <color indexed="21"/>
        <rFont val="Arial"/>
      </rPr>
      <t>RunwayDeclaredDistanceValue</t>
    </r>
    <r>
      <rPr>
        <sz val="10"/>
        <color indexed="52"/>
        <rFont val="Arial"/>
      </rPr>
      <t xml:space="preserve"> with assigned </t>
    </r>
    <r>
      <rPr>
        <b/>
        <u/>
        <sz val="10"/>
        <color indexed="21"/>
        <rFont val="Arial"/>
      </rPr>
      <t xml:space="preserve">distance.uom </t>
    </r>
    <r>
      <rPr>
        <sz val="10"/>
        <color indexed="52"/>
        <rFont val="Arial"/>
      </rPr>
      <t xml:space="preserve">value not equal-to </t>
    </r>
    <r>
      <rPr>
        <sz val="10"/>
        <color indexed="57"/>
        <rFont val="Arial"/>
      </rPr>
      <t>('FT','M')</t>
    </r>
    <r>
      <rPr>
        <sz val="10"/>
        <rFont val="Arial"/>
      </rPr>
      <t xml:space="preserve">_x000D_
</t>
    </r>
  </si>
  <si>
    <t xml:space="preserve">&lt;keyword&gt;It is prohibited that a &lt;/keyword&gt;&lt;NounConcept&gt;RunwayDeclaredDistance&lt;/NounConcept&gt;&lt;keyword&gt; with &lt;/keyword&gt;&lt;NounConcept&gt;type&lt;/NounConcept&gt;&lt;keyword&gt; equal-to &lt;/keyword&gt;&lt;Name&gt;DTHR&lt;/Name&gt;&lt;Verb-concept&gt; isValidBy &lt;/Verb-concept&gt;&lt;NounConcept&gt;RunwayDeclaredDistanceValue&lt;/NounConcept&gt;&lt;keyword&gt; with assigned &lt;/keyword&gt;&lt;NounConcept&gt;distance.uom &lt;/NounConcept&gt;&lt;keyword&gt;value not equal-to &lt;/keyword&gt;&lt;Name&gt;('FT','M')&lt;/Name&gt; </t>
  </si>
  <si>
    <t>DTHR, RunwayDeclaredDistanceValue.distance</t>
  </si>
  <si>
    <t>//aixm:RunwayDeclaredDistance[type='DTHR']</t>
  </si>
  <si>
    <t>AIXM-5.1_RULE-9F6C9</t>
  </si>
  <si>
    <t>NUMBER formats</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</si>
  <si>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NDB</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 xml:space="preserve">value </t>
    </r>
    <r>
      <rPr>
        <sz val="10"/>
        <rFont val="Arial"/>
      </rPr>
      <t>expressed with more than 4 decimals</t>
    </r>
  </si>
  <si>
    <t>&lt;keyword&gt;It is prohibited that&lt;/keyword&gt; &lt;keyword&gt;a&lt;/keyword&gt; &lt;NounConcept&gt;NDB&lt;/NounConcept&gt; &lt;Verb-concept&gt;has&lt;/Verb-concept&gt; &lt;keyword&gt;assigned&lt;/keyword&gt; &lt;NounConcept&gt;frequency&lt;/NounConcept&gt; &lt;keyword&gt;value &lt;/keyword&gt;expressed with more than 4 decimals</t>
  </si>
  <si>
    <t>The resolution of NDB.frequency cannot exceed 4 decimals for the mapping towards AIXM 4.5 to be possible.</t>
  </si>
  <si>
    <t>Found NDB.frequency with more than 4 decimals, mapping to AIXM 4.5 is not possible.</t>
  </si>
  <si>
    <t>frequency</t>
  </si>
  <si>
    <t>Maximum resolution for AIXM 4.5 mapping</t>
  </si>
  <si>
    <t>AIXM-5.1_RULE-9F6CA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</si>
  <si>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MarkerBeacon</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 xml:space="preserve">value </t>
    </r>
    <r>
      <rPr>
        <sz val="10"/>
        <rFont val="Arial"/>
      </rPr>
      <t>expressed with more than 4 decimals</t>
    </r>
  </si>
  <si>
    <t>&lt;keyword&gt;It is prohibited that&lt;/keyword&gt; &lt;keyword&gt;a&lt;/keyword&gt; &lt;NounConcept&gt;MarkerBeacon&lt;/NounConcept&gt; &lt;Verb-concept&gt;has&lt;/Verb-concept&gt; &lt;keyword&gt;assigned&lt;/keyword&gt; &lt;NounConcept&gt;frequency&lt;/NounConcept&gt; &lt;keyword&gt;value &lt;/keyword&gt;expressed with more than 4 decimals</t>
  </si>
  <si>
    <t>The resolution of MarkerBeacon.frequency cannot exceed 4 decimals for the mapping towards AIXM 4.5 to be possible.</t>
  </si>
  <si>
    <t>Found MarkerBeacon.frequency with more than 4 decimals, mapping to AIXM 4.5 is not possible.</t>
  </si>
  <si>
    <t>AIXM-5.1_RULE-9F6CB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</si>
  <si>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VOR</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 xml:space="preserve">value </t>
    </r>
    <r>
      <rPr>
        <sz val="10"/>
        <rFont val="Arial"/>
      </rPr>
      <t>expressed with more than 4 decimals</t>
    </r>
  </si>
  <si>
    <t>&lt;keyword&gt;It is prohibited that&lt;/keyword&gt; &lt;keyword&gt;a&lt;/keyword&gt; &lt;NounConcept&gt;VOR&lt;/NounConcept&gt; &lt;Verb-concept&gt;has&lt;/Verb-concept&gt; &lt;keyword&gt;assigned&lt;/keyword&gt; &lt;NounConcept&gt;frequency&lt;/NounConcept&gt; &lt;keyword&gt;value &lt;/keyword&gt;expressed with more than 4 decimals</t>
  </si>
  <si>
    <t>The resolution of VOR.frequency cannot exceed 4 decimals for the mapping towards AIXM 4.5 to be possible.</t>
  </si>
  <si>
    <t>Found VOR.frequency with more than 4 decimals, mapping to AIXM 4.5 is not possible.</t>
  </si>
  <si>
    <t>AIXM-5.1_RULE-1028BA</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</si>
  <si>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TrafficSeparationService</t>
    </r>
    <r>
      <rPr>
        <sz val="10"/>
        <rFont val="Arial"/>
      </rPr>
      <t xml:space="preserve"> </t>
    </r>
    <r>
      <rPr>
        <sz val="10"/>
        <color indexed="12"/>
        <rFont val="Arial"/>
      </rPr>
      <t>specialisation</t>
    </r>
    <r>
      <rPr>
        <sz val="10"/>
        <rFont val="Arial"/>
      </rPr>
      <t xml:space="preserve"> </t>
    </r>
    <r>
      <rPr>
        <u/>
        <sz val="10"/>
        <color indexed="21"/>
        <rFont val="Arial"/>
      </rPr>
      <t>AirTrafficControlService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</si>
  <si>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&lt;NounConcept&gt;TrafficSeparationService&lt;/NounConcept&gt; &lt;Verb-concept&gt;specialisation&lt;/Verb-concept&gt; &lt;NounConcept&gt;AirTrafficControlService&lt;/NounConcept&gt;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</si>
  <si>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AirTrafficControlService</t>
  </si>
  <si>
    <t>serviceProvider</t>
  </si>
  <si>
    <t>Referential integrity - second level of inheritance (for the class) (EAD profile)</t>
  </si>
  <si>
    <t>//aixm:AirTrafficControlServiceTimeSlice/aixm:serviceProvider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</si>
  <si>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(//aixm:Unit)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</si>
  <si>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AIXM-5.1_RULE-1028BB</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</si>
  <si>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TrafficSeparationService</t>
    </r>
    <r>
      <rPr>
        <sz val="10"/>
        <rFont val="Arial"/>
      </rPr>
      <t xml:space="preserve"> </t>
    </r>
    <r>
      <rPr>
        <sz val="10"/>
        <color indexed="12"/>
        <rFont val="Arial"/>
      </rPr>
      <t>specialisation</t>
    </r>
    <r>
      <rPr>
        <sz val="10"/>
        <rFont val="Arial"/>
      </rPr>
      <t xml:space="preserve"> </t>
    </r>
    <r>
      <rPr>
        <u/>
        <sz val="10"/>
        <color indexed="21"/>
        <rFont val="Arial"/>
      </rPr>
      <t>GroundTrafficControlService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</si>
  <si>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&lt;NounConcept&gt;TrafficSeparationService&lt;/NounConcept&gt; &lt;Verb-concept&gt;specialisation&lt;/Verb-concept&gt; &lt;NounConcept&gt;GroundTrafficControlService&lt;/NounConcept&gt;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</si>
  <si>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GroundTrafficControlService</t>
  </si>
  <si>
    <t>//aixm:GroundTrafficControlServiceTimeSlice/aixm:serviceProvider</t>
  </si>
  <si>
    <t>AIXM-5.1_RULE-1028BC</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</si>
  <si>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PassengerService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</si>
  <si>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&lt;NounConcept&gt;AirportGroundService&lt;/NounConcept&gt; &lt;Verb-concept&gt;specialisation&lt;/Verb-concept&gt; &lt;NounConcept&gt;PassengerService&lt;/NounConcept&gt;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</si>
  <si>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PassengerService</t>
  </si>
  <si>
    <t>//aixm:PassengerServiceTimeSlice/aixm:serviceProvider</t>
  </si>
  <si>
    <t>AIXM-5.1_RULE-1028BD</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</si>
  <si>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AircraftGroundService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</si>
  <si>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&lt;NounConcept&gt;AirportGroundService&lt;/NounConcept&gt; &lt;Verb-concept&gt;specialisation&lt;/Verb-concept&gt; &lt;NounConcept&gt;AircraftGroundService&lt;/NounConcept&gt;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</si>
  <si>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AircraftGroundService</t>
  </si>
  <si>
    <t>//aixm:AircraftGroundServiceTimeSlice/aixm:serviceProvider</t>
  </si>
  <si>
    <t>AIXM-5.1_RULE-1028BE</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</si>
  <si>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FireFightingService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</si>
  <si>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&lt;NounConcept&gt;AirportGroundService&lt;/NounConcept&gt; &lt;Verb-concept&gt;specialisation&lt;/Verb-concept&gt; &lt;NounConcept&gt;FireFightingService&lt;/NounConcept&gt;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</si>
  <si>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FireFightingService</t>
  </si>
  <si>
    <t>//aixm:FireFightingServiceTimeSlice/aixm:serviceProvider</t>
  </si>
  <si>
    <t>AIXM-5.1_RULE-1028BF</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</si>
  <si>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AirportSuppliesService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</si>
  <si>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&lt;NounConcept&gt;AirportGroundService&lt;/NounConcept&gt; &lt;Verb-concept&gt;specialisation&lt;/Verb-concept&gt; &lt;NounConcept&gt;AirportSuppliesService&lt;/NounConcept&gt;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</si>
  <si>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AirportSuppliesService</t>
  </si>
  <si>
    <t>//aixm:AirportSuppliesServiceTimeSlice/aixm:serviceProvider</t>
  </si>
  <si>
    <t>AIXM-5.1_RULE-1028C0</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</si>
  <si>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AirportClearanceService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</si>
  <si>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&lt;NounConcept&gt;AirportGroundService&lt;/NounConcept&gt; &lt;Verb-concept&gt;specialisation&lt;/Verb-concept&gt; &lt;NounConcept&gt;AirportClearanceService&lt;/NounConcept&gt;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</si>
  <si>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AirportClearanceService</t>
  </si>
  <si>
    <t>//aixm:AirportClearanceServiceTimeSlice/aixm:serviceProvider</t>
  </si>
  <si>
    <t>AIXM-5.1_RULE-1028C2</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</si>
  <si>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TrafficSeparationService</t>
    </r>
    <r>
      <rPr>
        <sz val="10"/>
        <rFont val="Arial"/>
      </rPr>
      <t xml:space="preserve"> </t>
    </r>
    <r>
      <rPr>
        <sz val="10"/>
        <color indexed="12"/>
        <rFont val="Arial"/>
      </rPr>
      <t>specialisation</t>
    </r>
    <r>
      <rPr>
        <sz val="10"/>
        <rFont val="Arial"/>
      </rPr>
      <t xml:space="preserve"> </t>
    </r>
    <r>
      <rPr>
        <u/>
        <sz val="10"/>
        <color indexed="21"/>
        <rFont val="Arial"/>
      </rPr>
      <t>GroundTrafficControlService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</si>
  <si>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&lt;NounConcept&gt;TrafficSeparationService&lt;/NounConcept&gt; &lt;Verb-concept&gt;specialisation&lt;/Verb-concept&gt; &lt;NounConcept&gt;GroundTrafficControlService&lt;/NounConcept&gt;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</si>
  <si>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radioCommunication</t>
  </si>
  <si>
    <t>//aixm:GroundTrafficControlServiceTimeSlice/aixm:radioCommunication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</si>
  <si>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(//aixm:RadioCommunicationChannel)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</si>
  <si>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AIXM-5.1_RULE-1028C3</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</si>
  <si>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TrafficSeparationService</t>
    </r>
    <r>
      <rPr>
        <sz val="10"/>
        <rFont val="Arial"/>
      </rPr>
      <t xml:space="preserve"> </t>
    </r>
    <r>
      <rPr>
        <sz val="10"/>
        <color indexed="12"/>
        <rFont val="Arial"/>
      </rPr>
      <t>specialisation</t>
    </r>
    <r>
      <rPr>
        <sz val="10"/>
        <rFont val="Arial"/>
      </rPr>
      <t xml:space="preserve"> </t>
    </r>
    <r>
      <rPr>
        <u/>
        <sz val="10"/>
        <color indexed="21"/>
        <rFont val="Arial"/>
      </rPr>
      <t>AirTrafficControlService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</si>
  <si>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&lt;NounConcept&gt;TrafficSeparationService&lt;/NounConcept&gt; &lt;Verb-concept&gt;specialisation&lt;/Verb-concept&gt; &lt;NounConcept&gt;AirTrafficControlService&lt;/NounConcept&gt;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</si>
  <si>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//aixm:AirTrafficControlServiceTimeSlice/aixm:radioCommunication</t>
  </si>
  <si>
    <t>AIXM-5.1_RULE-1028C4</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</si>
  <si>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PassengerService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</si>
  <si>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&lt;NounConcept&gt;AirportGroundService&lt;/NounConcept&gt; &lt;Verb-concept&gt;specialisation&lt;/Verb-concept&gt; &lt;NounConcept&gt;PassengerService&lt;/NounConcept&gt;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</si>
  <si>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//aixm:PassengerServiceTimeSlice/aixm:radioCommunication</t>
  </si>
  <si>
    <t>AIXM-5.1_RULE-1028C5</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</si>
  <si>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AircraftGroundService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</si>
  <si>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&lt;NounConcept&gt;AirportGroundService&lt;/NounConcept&gt; &lt;Verb-concept&gt;specialisation&lt;/Verb-concept&gt; &lt;NounConcept&gt;AircraftGroundService&lt;/NounConcept&gt;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</si>
  <si>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//aixm:AircraftGroundServiceTimeSlice/aixm:radioCommunication</t>
  </si>
  <si>
    <t>AIXM-5.1_RULE-1028C6</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</si>
  <si>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FireFightingService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</si>
  <si>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&lt;NounConcept&gt;AirportGroundService&lt;/NounConcept&gt; &lt;Verb-concept&gt;specialisation&lt;/Verb-concept&gt; &lt;NounConcept&gt;FireFightingService&lt;/NounConcept&gt;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</si>
  <si>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//aixm:FireFightingServiceTimeSlice/aixm:radioCommunication</t>
  </si>
  <si>
    <t>AIXM-5.1_RULE-1028C7</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</si>
  <si>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AirportSuppliesService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</si>
  <si>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&lt;NounConcept&gt;AirportGroundService&lt;/NounConcept&gt; &lt;Verb-concept&gt;specialisation&lt;/Verb-concept&gt; &lt;NounConcept&gt;AirportSuppliesService&lt;/NounConcept&gt;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</si>
  <si>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//aixm:AirportSuppliesServiceTimeSlice/aixm:radioCommunication</t>
  </si>
  <si>
    <t>AIXM-5.1_RULE-1028C8</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</si>
  <si>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AirportClearanceService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</si>
  <si>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&lt;NounConcept&gt;AirportGroundService&lt;/NounConcept&gt; &lt;Verb-concept&gt;specialisation&lt;/Verb-concept&gt; &lt;NounConcept&gt;AirportClearanceService&lt;/NounConcept&gt;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</si>
  <si>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//aixm:AirportClearanceServiceTimeSlice/aixm:radioCommunication</t>
  </si>
  <si>
    <t>AIXM-5.1_RULE-1028D7</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</si>
  <si>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holding.HoldingUse.theHoldingPattern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holding.HoldingUse.theHoldingPattern</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b/>
        <u/>
        <sz val="10"/>
        <color indexed="21"/>
        <rFont val="Arial"/>
      </rPr>
      <t>HoldingPattern</t>
    </r>
  </si>
  <si>
    <t xml:space="preserve"> &lt;keyword&gt;It is obligatory that each&lt;/keyword&gt; &lt;NounConcept&gt;SegmentLeg&lt;/NounConcept&gt; &lt;Verb-concept&gt;specialisation&lt;/Verb-concept&gt; &lt;NounConcept&gt;ApproachLeg&lt;/NounConcept&gt; &lt;Verb-concept&gt;specialisation&lt;/Verb-concept&gt; &lt;NounConcept&gt;ArrivalFeederLeg&lt;/NounConcept&gt; &lt;keyword&gt;with assigned&lt;/keyword&gt; &lt;NounConcept&gt;holding.HoldingUse.theHoldingPattern&lt;/NounConcept&gt; &lt;keyword&gt;value &lt;/keyword&gt;&lt;Verb-concept&gt;has &lt;/Verb-concept&gt;&lt;NounConcept&gt;holding.HoldingUse.theHoldingPattern&lt;/NounConcept&gt;&lt;keyword&gt; value resolved-into exactly one&lt;/keyword&gt; &lt;Verb-concept&gt;establishes&lt;/Verb-concept&gt; &lt;NounConcept&gt;HoldingPattern&lt;/NounConcept&gt; </t>
  </si>
  <si>
    <t>holding.HoldingUse.theHoldingPattern</t>
  </si>
  <si>
    <t>//aixm:ArrivalFeederLegTimeSlice/aixm:holding.HoldingUse.theHoldingPattern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</si>
  <si>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(//aixm:HoldingPattern)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</si>
  <si>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AIXM-5.1_RULE-1028D8</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</si>
  <si>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holding.HoldingUse.theHoldingPattern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holding.HoldingUse.theHoldingPattern</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b/>
        <u/>
        <sz val="10"/>
        <color indexed="21"/>
        <rFont val="Arial"/>
      </rPr>
      <t>HoldingPattern</t>
    </r>
  </si>
  <si>
    <t xml:space="preserve"> &lt;keyword&gt;It is obligatory that each&lt;/keyword&gt; &lt;NounConcept&gt;SegmentLeg&lt;/NounConcept&gt; &lt;Verb-concept&gt;specialisation&lt;/Verb-concept&gt; &lt;NounConcept&gt;ApproachLeg&lt;/NounConcept&gt; &lt;Verb-concept&gt;specialisation&lt;/Verb-concept&gt; &lt;NounConcept&gt;InitialLeg&lt;/NounConcept&gt; &lt;keyword&gt;with assigned&lt;/keyword&gt; &lt;NounConcept&gt;holding.HoldingUse.theHoldingPattern&lt;/NounConcept&gt; &lt;keyword&gt;value &lt;/keyword&gt;&lt;Verb-concept&gt;has &lt;/Verb-concept&gt;&lt;NounConcept&gt;holding.HoldingUse.theHoldingPattern&lt;/NounConcept&gt;&lt;keyword&gt; value resolved-into exactly one&lt;/keyword&gt; &lt;Verb-concept&gt;establishes&lt;/Verb-concept&gt; &lt;NounConcept&gt;HoldingPattern&lt;/NounConcept&gt; </t>
  </si>
  <si>
    <t>//aixm:InitialLegTimeSlice/aixm:holding.HoldingUse.theHoldingPattern</t>
  </si>
  <si>
    <t>AIXM-5.1_RULE-1028D9</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</si>
  <si>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holding.HoldingUse.theHoldingPattern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holding.HoldingUse.theHoldingPattern</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b/>
        <u/>
        <sz val="10"/>
        <color indexed="21"/>
        <rFont val="Arial"/>
      </rPr>
      <t>HoldingPattern</t>
    </r>
  </si>
  <si>
    <t xml:space="preserve"> &lt;keyword&gt;It is obligatory that each&lt;/keyword&gt; &lt;NounConcept&gt;SegmentLeg&lt;/NounConcept&gt; &lt;Verb-concept&gt;specialisation&lt;/Verb-concept&gt; &lt;NounConcept&gt;ApproachLeg&lt;/NounConcept&gt; &lt;Verb-concept&gt;specialisation&lt;/Verb-concept&gt; &lt;NounConcept&gt;IntermediateLeg&lt;/NounConcept&gt; &lt;keyword&gt;with assigned&lt;/keyword&gt; &lt;NounConcept&gt;holding.HoldingUse.theHoldingPattern&lt;/NounConcept&gt; &lt;keyword&gt;value &lt;/keyword&gt;&lt;Verb-concept&gt;has &lt;/Verb-concept&gt;&lt;NounConcept&gt;holding.HoldingUse.theHoldingPattern&lt;/NounConcept&gt;&lt;keyword&gt; value resolved-into exactly one&lt;/keyword&gt; &lt;Verb-concept&gt;establishes&lt;/Verb-concept&gt; &lt;NounConcept&gt;HoldingPattern&lt;/NounConcept&gt; </t>
  </si>
  <si>
    <t>//aixm:IntermediateLegTimeSlice/aixm:holding.HoldingUse.theHoldingPattern</t>
  </si>
  <si>
    <t>AIXM-5.1_RULE-1028DA</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</si>
  <si>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holding.HoldingUse.theHoldingPattern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holding.HoldingUse.theHoldingPattern</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b/>
        <u/>
        <sz val="10"/>
        <color indexed="21"/>
        <rFont val="Arial"/>
      </rPr>
      <t>HoldingPattern</t>
    </r>
  </si>
  <si>
    <t xml:space="preserve"> &lt;keyword&gt;It is obligatory that each&lt;/keyword&gt; &lt;NounConcept&gt;SegmentLeg&lt;/NounConcept&gt; &lt;Verb-concept&gt;specialisation&lt;/Verb-concept&gt; &lt;NounConcept&gt;ApproachLeg&lt;/NounConcept&gt; &lt;Verb-concept&gt;specialisation&lt;/Verb-concept&gt; &lt;NounConcept&gt;FinalLeg&lt;/NounConcept&gt; &lt;keyword&gt;with assigned&lt;/keyword&gt; &lt;NounConcept&gt;holding.HoldingUse.theHoldingPattern&lt;/NounConcept&gt; &lt;keyword&gt;value &lt;/keyword&gt;&lt;Verb-concept&gt;has &lt;/Verb-concept&gt;&lt;NounConcept&gt;holding.HoldingUse.theHoldingPattern&lt;/NounConcept&gt;&lt;keyword&gt; value resolved-into exactly one&lt;/keyword&gt; &lt;Verb-concept&gt;establishes&lt;/Verb-concept&gt; &lt;NounConcept&gt;HoldingPattern&lt;/NounConcept&gt; </t>
  </si>
  <si>
    <t>//aixm:FinalLegTimeSlice/aixm:holding.HoldingUse.theHoldingPattern</t>
  </si>
  <si>
    <t>AIXM-5.1_RULE-1028DB</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</si>
  <si>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holding.HoldingUse.theHoldingPattern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holding.HoldingUse.theHoldingPattern</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b/>
        <u/>
        <sz val="10"/>
        <color indexed="21"/>
        <rFont val="Arial"/>
      </rPr>
      <t>HoldingPattern</t>
    </r>
  </si>
  <si>
    <t xml:space="preserve"> &lt;keyword&gt;It is obligatory that each&lt;/keyword&gt; &lt;NounConcept&gt;SegmentLeg&lt;/NounConcept&gt; &lt;Verb-concept&gt;specialisation&lt;/Verb-concept&gt; &lt;NounConcept&gt;ApproachLeg&lt;/NounConcept&gt; &lt;Verb-concept&gt;specialisation&lt;/Verb-concept&gt; &lt;NounConcept&gt;MissedApproachLeg&lt;/NounConcept&gt; &lt;keyword&gt;with assigned&lt;/keyword&gt; &lt;NounConcept&gt;holding.HoldingUse.theHoldingPattern&lt;/NounConcept&gt; &lt;keyword&gt;value &lt;/keyword&gt;&lt;Verb-concept&gt;has &lt;/Verb-concept&gt;&lt;NounConcept&gt;holding.HoldingUse.theHoldingPattern&lt;/NounConcept&gt;&lt;keyword&gt; value resolved-into exactly one&lt;/keyword&gt; &lt;Verb-concept&gt;establishes&lt;/Verb-concept&gt; &lt;NounConcept&gt;HoldingPattern&lt;/NounConcept&gt; </t>
  </si>
  <si>
    <t>//aixm:MissedApproachLegTimeSlice/aixm:holding.HoldingUse.theHoldingPattern</t>
  </si>
  <si>
    <t>AIXM-5.1_RULE-1028DC</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</si>
  <si>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AngleIndication</t>
    </r>
  </si>
  <si>
    <t xml:space="preserve"> &lt;keyword&gt;It is obligatory that each&lt;/keyword&gt; &lt;NounConcept&gt;SegmentLeg&lt;/NounConcept&gt; &lt;Verb-concept&gt;specialisation&lt;/Verb-concept&gt; &lt;NounConcept&gt;ApproachLeg&lt;/NounConcept&gt; &lt;Verb-concept&gt;specialisation&lt;/Verb-concept&gt; &lt;NounConcept&gt;ArrivalFeederLeg&lt;/NounConcept&gt;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</si>
  <si>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angle</t>
  </si>
  <si>
    <t>//aixm:ArrivalFeederLegTimeSlice/aixm:angle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</si>
  <si>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(//aixm:AngleIndication)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</si>
  <si>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AIXM-5.1_RULE-1028DD</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</si>
  <si>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AngleIndication</t>
    </r>
  </si>
  <si>
    <t xml:space="preserve"> &lt;keyword&gt;It is obligatory that each&lt;/keyword&gt; &lt;NounConcept&gt;SegmentLeg&lt;/NounConcept&gt; &lt;Verb-concept&gt;specialisation&lt;/Verb-concept&gt; &lt;NounConcept&gt;ApproachLeg&lt;/NounConcept&gt; &lt;Verb-concept&gt;specialisation&lt;/Verb-concept&gt; &lt;NounConcept&gt;InitialLeg&lt;/NounConcept&gt;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</si>
  <si>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//aixm:InitialLegTimeSlice/aixm:angle</t>
  </si>
  <si>
    <t>AIXM-5.1_RULE-1028DE</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</si>
  <si>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AngleIndication</t>
    </r>
  </si>
  <si>
    <t xml:space="preserve"> &lt;keyword&gt;It is obligatory that each&lt;/keyword&gt; &lt;NounConcept&gt;SegmentLeg&lt;/NounConcept&gt; &lt;Verb-concept&gt;specialisation&lt;/Verb-concept&gt; &lt;NounConcept&gt;ApproachLeg&lt;/NounConcept&gt; &lt;Verb-concept&gt;specialisation&lt;/Verb-concept&gt; &lt;NounConcept&gt;IntermediateLeg&lt;/NounConcept&gt;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</si>
  <si>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//aixm:IntermediateLegTimeSlice/aixm:angle</t>
  </si>
  <si>
    <t>AIXM-5.1_RULE-1028DF</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</si>
  <si>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AngleIndication</t>
    </r>
  </si>
  <si>
    <t xml:space="preserve"> &lt;keyword&gt;It is obligatory that each&lt;/keyword&gt; &lt;NounConcept&gt;SegmentLeg&lt;/NounConcept&gt; &lt;Verb-concept&gt;specialisation&lt;/Verb-concept&gt; &lt;NounConcept&gt;ApproachLeg&lt;/NounConcept&gt; &lt;Verb-concept&gt;specialisation&lt;/Verb-concept&gt; &lt;NounConcept&gt;FinalLeg&lt;/NounConcept&gt;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</si>
  <si>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//aixm:FinalLegTimeSlice/aixm:angle</t>
  </si>
  <si>
    <t>AIXM-5.1_RULE-1028E0</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</si>
  <si>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AngleIndication</t>
    </r>
  </si>
  <si>
    <t xml:space="preserve"> &lt;keyword&gt;It is obligatory that each&lt;/keyword&gt; &lt;NounConcept&gt;SegmentLeg&lt;/NounConcept&gt; &lt;Verb-concept&gt;specialisation&lt;/Verb-concept&gt; &lt;NounConcept&gt;ApproachLeg&lt;/NounConcept&gt; &lt;Verb-concept&gt;specialisation&lt;/Verb-concept&gt; &lt;NounConcept&gt;MissedApproachLeg&lt;/NounConcept&gt;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</si>
  <si>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//aixm:MissedApproachLegTimeSlice/aixm:angle</t>
  </si>
  <si>
    <t>AIXM-5.1_RULE-1028E1</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</si>
  <si>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DistanceIndication</t>
    </r>
  </si>
  <si>
    <t xml:space="preserve"> &lt;keyword&gt;It is obligatory that each&lt;/keyword&gt; &lt;NounConcept&gt;SegmentLeg&lt;/NounConcept&gt; &lt;Verb-concept&gt;specialisation&lt;/Verb-concept&gt; &lt;NounConcept&gt;ApproachLeg&lt;/NounConcept&gt; &lt;Verb-concept&gt;specialisation&lt;/Verb-concept&gt; &lt;NounConcept&gt;ArrivalFeederLeg&lt;/NounConcept&gt;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</si>
  <si>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distance</t>
  </si>
  <si>
    <t>//aixm:ArrivalFeederLegTimeSlice/aixm:distance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</si>
  <si>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(//aixm:DistanceIndication)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</si>
  <si>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AIXM-5.1_RULE-1028E2</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</si>
  <si>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DistanceIndication</t>
    </r>
  </si>
  <si>
    <t xml:space="preserve"> &lt;keyword&gt;It is obligatory that each&lt;/keyword&gt; &lt;NounConcept&gt;SegmentLeg&lt;/NounConcept&gt; &lt;Verb-concept&gt;specialisation&lt;/Verb-concept&gt; &lt;NounConcept&gt;ApproachLeg&lt;/NounConcept&gt; &lt;Verb-concept&gt;specialisation&lt;/Verb-concept&gt; &lt;NounConcept&gt;InitialLeg&lt;/NounConcept&gt;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</si>
  <si>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//aixm:InitialLegTimeSlice/aixm:distance</t>
  </si>
  <si>
    <t>AIXM-5.1_RULE-1028E3</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</si>
  <si>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DistanceIndication</t>
    </r>
  </si>
  <si>
    <t xml:space="preserve"> &lt;keyword&gt;It is obligatory that each&lt;/keyword&gt; &lt;NounConcept&gt;SegmentLeg&lt;/NounConcept&gt; &lt;Verb-concept&gt;specialisation&lt;/Verb-concept&gt; &lt;NounConcept&gt;ApproachLeg&lt;/NounConcept&gt; &lt;Verb-concept&gt;specialisation&lt;/Verb-concept&gt; &lt;NounConcept&gt;IntermediateLeg&lt;/NounConcept&gt;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</si>
  <si>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//aixm:IntermediateLegTimeSlice/aixm:distance</t>
  </si>
  <si>
    <t>AIXM-5.1_RULE-1028E4</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</si>
  <si>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DistanceIndication</t>
    </r>
  </si>
  <si>
    <t xml:space="preserve"> &lt;keyword&gt;It is obligatory that each&lt;/keyword&gt; &lt;NounConcept&gt;SegmentLeg&lt;/NounConcept&gt; &lt;Verb-concept&gt;specialisation&lt;/Verb-concept&gt; &lt;NounConcept&gt;ApproachLeg&lt;/NounConcept&gt; &lt;Verb-concept&gt;specialisation&lt;/Verb-concept&gt; &lt;NounConcept&gt;FinalLeg&lt;/NounConcept&gt;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</si>
  <si>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//aixm:FinalLegTimeSlice/aixm:distance</t>
  </si>
  <si>
    <t>AIXM-5.1_RULE-1028E5</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</si>
  <si>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DistanceIndication</t>
    </r>
  </si>
  <si>
    <t xml:space="preserve"> &lt;keyword&gt;It is obligatory that each&lt;/keyword&gt; &lt;NounConcept&gt;SegmentLeg&lt;/NounConcept&gt; &lt;Verb-concept&gt;specialisation&lt;/Verb-concept&gt; &lt;NounConcept&gt;ApproachLeg&lt;/NounConcept&gt; &lt;Verb-concept&gt;specialisation&lt;/Verb-concept&gt; &lt;NounConcept&gt;MissedApproachLeg&lt;/NounConcept&gt;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</si>
  <si>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//aixm:MissedApproachLegTimeSlice/aixm:distance</t>
  </si>
  <si>
    <t>AIXM-5.1_RULE-1A0810</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</si>
  <si>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centreline</t>
    </r>
    <r>
      <rPr>
        <sz val="10"/>
        <rFont val="Arial"/>
      </rPr>
      <t xml:space="preserve"> </t>
    </r>
    <r>
      <rPr>
        <sz val="10"/>
        <color indexed="52"/>
        <rFont val="Arial"/>
      </rPr>
      <t>value shall 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width</t>
    </r>
    <r>
      <rPr>
        <sz val="10"/>
        <rFont val="Arial"/>
      </rPr>
      <t xml:space="preserve"> </t>
    </r>
    <r>
      <rPr>
        <sz val="10"/>
        <color indexed="52"/>
        <rFont val="Arial"/>
      </rPr>
      <t>value</t>
    </r>
    <r>
      <rPr>
        <sz val="10"/>
        <rFont val="Arial"/>
      </rPr>
      <t xml:space="preserve">_x000D_
</t>
    </r>
  </si>
  <si>
    <t xml:space="preserve">&lt;keyword&gt;Each&lt;/keyword&gt; &lt;NounConcept&gt;AirspaceVolume&lt;/NounConcept&gt; &lt;keyword&gt;with&lt;/keyword&gt; &lt;keyword&gt;not assigned&lt;/keyword&gt; &lt;NounConcept&gt;centreline&lt;/NounConcept&gt; &lt;keyword&gt;value shall not&lt;/keyword&gt; &lt;Verb-concept&gt;have&lt;/Verb-concept&gt; &lt;keyword&gt;assigned&lt;/keyword&gt; &lt;NounConcept&gt;width&lt;/NounConcept&gt; &lt;keyword&gt;value&lt;/keyword&gt; </t>
  </si>
  <si>
    <t>If the AirspaceVolume does not have centreline (is not a corridor), then width shall not be specified</t>
  </si>
  <si>
    <t>Found AirspaceVolume with assigned width value, but not of type corridor (it does not have centreline as geometry)</t>
  </si>
  <si>
    <t>width</t>
  </si>
  <si>
    <t>AirspaceVolume width only for corridor</t>
  </si>
  <si>
    <t xml:space="preserve">not (string-length(./aixm:centreline) = 0 and string-length(aixm:width) != 0) _x000D_
</t>
  </si>
  <si>
    <t>AIXM-5.1_RULE-1A69C0</t>
  </si>
  <si>
    <r>
      <t xml:space="preserve"> </t>
    </r>
    <r>
      <rPr>
        <sz val="10"/>
        <color indexed="52"/>
        <rFont val="Arial"/>
      </rPr>
      <t>It is obligatory that each</t>
    </r>
    <r>
      <rPr>
        <sz val="10"/>
        <rFont val="Arial"/>
      </rPr>
      <t xml:space="preserve"> </t>
    </r>
    <r>
      <rPr>
        <u/>
        <sz val="10"/>
        <color indexed="21"/>
        <rFont val="Arial"/>
      </rPr>
      <t>CirclingArea</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value</t>
    </r>
    <r>
      <rPr>
        <sz val="10"/>
        <rFont val="Arial"/>
      </rPr>
      <t xml:space="preserve"> </t>
    </r>
    <r>
      <rPr>
        <sz val="10"/>
        <color indexed="12"/>
        <rFont val="Arial"/>
      </rPr>
      <t xml:space="preserve">has </t>
    </r>
    <r>
      <rPr>
        <b/>
        <u/>
        <sz val="10"/>
        <color indexed="21"/>
        <rFont val="Arial"/>
      </rPr>
      <t>approach</t>
    </r>
    <r>
      <rPr>
        <sz val="10"/>
        <color indexed="52"/>
        <rFont val="Arial"/>
      </rPr>
      <t xml:space="preserve"> value resolved-into exactly one</t>
    </r>
    <r>
      <rPr>
        <sz val="10"/>
        <rFont val="Arial"/>
      </rPr>
      <t xml:space="preserve"> </t>
    </r>
    <r>
      <rPr>
        <sz val="10"/>
        <color indexed="12"/>
        <rFont val="Arial"/>
      </rPr>
      <t>isUsedOn</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</si>
  <si>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&lt;NounConcept&gt;CirclingArea&lt;/NounConcept&gt; &lt;keyword&gt;with assigned&lt;/keyword&gt; &lt;NounConcept&gt;approach&lt;/NounConcept&gt; &lt;keyword&gt;value&lt;/keyword&gt; &lt;Verb-concept&gt;has &lt;/Verb-concept&gt;&lt;NounConcept&gt;approach&lt;/NounConcept&gt;&lt;keyword&gt; value resolved-into exactly one&lt;/keyword&gt; &lt;Verb-concept&gt;isUsedOn&lt;/Verb-concept&gt; &lt;NounConcept&gt;Procedure&lt;/NounConcept&gt; &lt;Verb-concept&gt;specialisation&lt;/Verb-concept&gt; &lt;NounConcept&gt;InstrumentApproachProcedure&lt;/NounConcept&gt; </t>
  </si>
  <si>
    <t>The feature instance actually targeted by an association (through its role name value) shall exist and correspond to the feature type defined by the model. This rule has to be applied to all inheritance levels - in this case is the first level of inheritance.</t>
  </si>
  <si>
    <t>CirclingArea</t>
  </si>
  <si>
    <t>approach</t>
  </si>
  <si>
    <t>Referential integrity - first level of inheritance (for the targetClass) (EAD profile)</t>
  </si>
  <si>
    <t xml:space="preserve">//aixm:CirclingAreaTimeSlice/aixm:approach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</si>
  <si>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(//aixm:InstrumentApproachProcedure)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</si>
  <si>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AIXM-5.1_RULE-1A69C1</t>
  </si>
  <si>
    <r>
      <t xml:space="preserve"> </t>
    </r>
    <r>
      <rPr>
        <sz val="10"/>
        <color indexed="52"/>
        <rFont val="Arial"/>
      </rPr>
      <t>It is obligatory that each</t>
    </r>
    <r>
      <rPr>
        <sz val="10"/>
        <rFont val="Arial"/>
      </rPr>
      <t xml:space="preserve"> </t>
    </r>
    <r>
      <rPr>
        <u/>
        <sz val="10"/>
        <color indexed="21"/>
        <rFont val="Arial"/>
      </rPr>
      <t>TerminalArrivalArea</t>
    </r>
    <r>
      <rPr>
        <sz val="10"/>
        <rFont val="Arial"/>
      </rPr>
      <t xml:space="preserve"> </t>
    </r>
    <r>
      <rPr>
        <sz val="10"/>
        <color indexed="52"/>
        <rFont val="Arial"/>
      </rPr>
      <t>with assigned</t>
    </r>
    <r>
      <rPr>
        <sz val="10"/>
        <rFont val="Arial"/>
      </rPr>
      <t xml:space="preserve"> </t>
    </r>
    <r>
      <rPr>
        <u/>
        <sz val="10"/>
        <color indexed="21"/>
        <rFont val="Arial"/>
      </rPr>
      <t>approachRNAV</t>
    </r>
    <r>
      <rPr>
        <sz val="10"/>
        <rFont val="Arial"/>
      </rPr>
      <t xml:space="preserve"> </t>
    </r>
    <r>
      <rPr>
        <sz val="10"/>
        <color indexed="52"/>
        <rFont val="Arial"/>
      </rPr>
      <t>value</t>
    </r>
    <r>
      <rPr>
        <sz val="10"/>
        <rFont val="Arial"/>
      </rPr>
      <t xml:space="preserve"> </t>
    </r>
    <r>
      <rPr>
        <sz val="10"/>
        <color indexed="12"/>
        <rFont val="Arial"/>
      </rPr>
      <t xml:space="preserve">has </t>
    </r>
    <r>
      <rPr>
        <b/>
        <u/>
        <sz val="10"/>
        <color indexed="21"/>
        <rFont val="Arial"/>
      </rPr>
      <t>approachRNAV</t>
    </r>
    <r>
      <rPr>
        <sz val="10"/>
        <color indexed="52"/>
        <rFont val="Arial"/>
      </rPr>
      <t xml:space="preserve"> value resolved-into exactly one</t>
    </r>
    <r>
      <rPr>
        <sz val="10"/>
        <rFont val="Arial"/>
      </rPr>
      <t xml:space="preserve"> </t>
    </r>
    <r>
      <rPr>
        <sz val="10"/>
        <color indexed="12"/>
        <rFont val="Arial"/>
      </rPr>
      <t>isFeederFor</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</si>
  <si>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&lt;NounConcept&gt;TerminalArrivalArea&lt;/NounConcept&gt; &lt;keyword&gt;with assigned&lt;/keyword&gt; &lt;NounConcept&gt;approachRNAV&lt;/NounConcept&gt; &lt;keyword&gt;value&lt;/keyword&gt; &lt;Verb-concept&gt;has &lt;/Verb-concept&gt;&lt;NounConcept&gt;approachRNAV&lt;/NounConcept&gt;&lt;keyword&gt; value resolved-into exactly one&lt;/keyword&gt; &lt;Verb-concept&gt;isFeederFor&lt;/Verb-concept&gt; &lt;NounConcept&gt;Procedure&lt;/NounConcept&gt; &lt;Verb-concept&gt;specialisation&lt;/Verb-concept&gt; &lt;NounConcept&gt;InstrumentApproachProcedure&lt;/NounConcept&gt; </t>
  </si>
  <si>
    <t>TerminalArrivalArea</t>
  </si>
  <si>
    <t>approachRNAV</t>
  </si>
  <si>
    <t xml:space="preserve">//aixm:TerminalArrivalAreaTimeSlice/aixm:approachRNAV </t>
  </si>
  <si>
    <t>AIXM-5.1_RULE-1AA838</t>
  </si>
  <si>
    <t>Item 2.9.3.2</t>
  </si>
  <si>
    <r>
      <t xml:space="preserve"> </t>
    </r>
    <r>
      <rPr>
        <sz val="10"/>
        <color indexed="52"/>
        <rFont val="Arial"/>
      </rPr>
      <t>It is prohibited that 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 'CTA-P', 'UTA', 'UTA-P', 'OCA', 'OCA-P')</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t>
    </r>
    <r>
      <rPr>
        <sz val="10"/>
        <rFont val="Arial"/>
      </rPr>
      <t xml:space="preserve"> </t>
    </r>
    <r>
      <rPr>
        <sz val="10"/>
        <color indexed="52"/>
        <rFont val="Arial"/>
      </rPr>
      <t>with</t>
    </r>
    <r>
      <rPr>
        <sz val="10"/>
        <rFont val="Arial"/>
      </rPr>
      <t xml:space="preserve"> </t>
    </r>
    <r>
      <rPr>
        <b/>
        <u/>
        <sz val="10"/>
        <color indexed="21"/>
        <rFont val="Arial"/>
      </rPr>
      <t>lowerLimit.uom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 with</t>
    </r>
    <r>
      <rPr>
        <sz val="10"/>
        <rFont val="Arial"/>
      </rPr>
      <t xml:space="preserve"> </t>
    </r>
    <r>
      <rPr>
        <b/>
        <u/>
        <sz val="10"/>
        <color indexed="21"/>
        <rFont val="Arial"/>
      </rPr>
      <t>lowerLimit</t>
    </r>
    <r>
      <rPr>
        <sz val="10"/>
        <rFont val="Arial"/>
      </rPr>
      <t xml:space="preserve"> </t>
    </r>
    <r>
      <rPr>
        <sz val="10"/>
        <color indexed="52"/>
        <rFont val="Arial"/>
      </rPr>
      <t>lower-than</t>
    </r>
    <r>
      <rPr>
        <sz val="10"/>
        <rFont val="Arial"/>
      </rPr>
      <t xml:space="preserve"> 200.0 </t>
    </r>
    <r>
      <rPr>
        <sz val="10"/>
        <color indexed="52"/>
        <rFont val="Arial"/>
      </rPr>
      <t>or</t>
    </r>
    <r>
      <rPr>
        <sz val="10"/>
        <rFont val="Arial"/>
      </rPr>
      <t xml:space="preserve"> </t>
    </r>
    <r>
      <rPr>
        <b/>
        <u/>
        <sz val="10"/>
        <color indexed="21"/>
        <rFont val="Arial"/>
      </rPr>
      <t>lowerLimit</t>
    </r>
    <r>
      <rPr>
        <sz val="10"/>
        <rFont val="Arial"/>
      </rPr>
      <t xml:space="preserve"> </t>
    </r>
    <r>
      <rPr>
        <sz val="10"/>
        <color indexed="52"/>
        <rFont val="Arial"/>
      </rPr>
      <t>equal-to</t>
    </r>
    <r>
      <rPr>
        <sz val="10"/>
        <rFont val="Arial"/>
      </rPr>
      <t xml:space="preserve"> </t>
    </r>
    <r>
      <rPr>
        <sz val="10"/>
        <color indexed="57"/>
        <rFont val="Arial"/>
      </rPr>
      <t>'GND'</t>
    </r>
  </si>
  <si>
    <t>&lt;keyword&gt;It is prohibited that an&lt;/keyword&gt; &lt;NounConcept&gt;Airspace&lt;/NounConcept&gt; &lt;keyword&gt;with&lt;/keyword&gt; &lt;NounConcept&gt;type&lt;/NounConcept&gt; &lt;keyword&gt;equal-to&lt;/keyword&gt; &lt;Name&gt;('CTA', 'CTA-P', 'UTA', 'UTA-P', 'OCA', 'OCA-P')&lt;/Name&gt; &lt;Verb-concept&gt;has&lt;/Verb-concept&gt; &lt;NounConcept&gt;geometryComponent.AirspaceGeometryComponent.theAirspaceVolume.AirspaceVolume&lt;/NounConcept&gt; &lt;keyword&gt;with&lt;/keyword&gt; &lt;NounConcept&gt;lowerLimit.uom&lt;/NounConcept&gt; &lt;keyword&gt;equal-to&lt;/keyword&gt; &lt;Name&gt;'M'&lt;/Name&gt; &lt;keyword&gt;and with&lt;/keyword&gt; &lt;NounConcept&gt;lowerLimit&lt;/NounConcept&gt; &lt;keyword&gt;lower-than&lt;/keyword&gt; 200.0 &lt;keyword&gt;or&lt;/keyword&gt; &lt;NounConcept&gt;lowerLimit&lt;/NounConcept&gt; &lt;keyword&gt;equal-to&lt;/keyword&gt; &lt;Name&gt;'GND'&lt;/Name&gt;</t>
  </si>
  <si>
    <t xml:space="preserve">Airspace of type 'CTA', 'CTA-P', 'UTA', 'UTA-P', 'OCA' or 'OAC-P' should not have lower limit smaller than 200 m. _x000D_
Note: the check cannot detect situations where the lowerLimit is specified with reference to MSL. However, the vertical reference can be ignored in the rule check because if the value it is lower than 200 m, the rule is anyhow broken. _x000D_
 _x000D_
</t>
  </si>
  <si>
    <t>Airspace CTA,UTA, etc. minimal lower limit in M</t>
  </si>
  <si>
    <t>//aixm:AirspaceTimeSlice[aixm:interpretation='BASELINE' or aixm:interpretation='SNAPSHOT']</t>
  </si>
  <si>
    <t>not((./aixm:type = 'CTA') or (./aixm:type = 'CTA-P') or (./aixm:type = 'UTA') or (./aixm:type = 'UTA-P') or (./aixm:type = 'OCA') or (./aixm:type = 'OCA-P')) _x000D_
or (every $av in ./aixm:geometryComponent satisfies _x000D_
 not (($av)/aixm:AirspaceGeometryComponent/aixm:theAirspaceVolume/aixm:AirspaceVolume/aixm:lowerLimit = 'GND') _x000D_
 or _x000D_
 (($av)/aixm:AirspaceGeometryComponent/aixm:theAirspaceVolume/aixm:AirspaceVolume/aixm:lowerLimit &gt;= 200 and ($av)/aixm:AirspaceGeometryComponent/aixm:theAirspaceVolume/aixm:AirspaceVolume/aixm:lowerLimit[@uom='M']) _x000D_
)</t>
  </si>
  <si>
    <t>AIXM-5.1_RULE-1AB3F1</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</si>
  <si>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guidanceFacility.GuidanceService.radar</t>
    </r>
    <r>
      <rPr>
        <sz val="10"/>
        <color indexed="52"/>
        <rFont val="Arial"/>
      </rPr>
      <t xml:space="preserve"> value</t>
    </r>
    <r>
      <rPr>
        <sz val="10"/>
        <color indexed="12"/>
        <rFont val="Arial"/>
      </rPr>
      <t xml:space="preserve"> has </t>
    </r>
    <r>
      <rPr>
        <b/>
        <u/>
        <sz val="10"/>
        <color indexed="21"/>
        <rFont val="Arial"/>
      </rPr>
      <t>guidanceFacility.GuidanceService.radar</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u/>
        <sz val="10"/>
        <color indexed="21"/>
        <rFont val="Arial"/>
      </rPr>
      <t>RadarSystem</t>
    </r>
  </si>
  <si>
    <t xml:space="preserve"> &lt;keyword&gt;It is obligatory that each&lt;/keyword&gt; &lt;NounConcept&gt;Procedure&lt;/NounConcept&gt; &lt;Verb-concept&gt;specialisation&lt;/Verb-concept&gt; &lt;NounConcept&gt;StandardInstrumentDeparture&lt;/NounConcept&gt; &lt;keyword&gt;with assigned&lt;/keyword&gt; &lt;NounConcept&gt;guidanceFacility.GuidanceService.radar&lt;/NounConcept&gt;&lt;keyword&gt; value&lt;/keyword&gt;&lt;Verb-concept&gt; has &lt;/Verb-concept&gt;&lt;NounConcept&gt;guidanceFacility.GuidanceService.radar&lt;/NounConcept&gt; &lt;keyword&gt;value&lt;/keyword&gt;&lt;keyword&gt; resolved-into exactly one&lt;/keyword&gt; &lt;Verb-concept&gt;isBasedOn&lt;/Verb-concept&gt; &lt;NounConcept&gt;RadarSystem&lt;/NounConcept&gt; </t>
  </si>
  <si>
    <t>StandardInstrumentDeparture</t>
  </si>
  <si>
    <t>guidanceFacility.GuidanceService.radar</t>
  </si>
  <si>
    <t>Referential integrity - first level of inheritance (for the class)</t>
  </si>
  <si>
    <t>//aixm:StandardInstrumentDeparture/aixm:guidanceFacility_radar  | //aixm:StandardInstrumentDepartureTimeSlice/aixm:guidanceFacility_radar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</si>
  <si>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(//aixm:RadarSystem)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</si>
  <si>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AIXM-5.1_RULE-1AB3F2</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</si>
  <si>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guidanceFacility.GuidanceService.radar</t>
    </r>
    <r>
      <rPr>
        <sz val="10"/>
        <color indexed="52"/>
        <rFont val="Arial"/>
      </rPr>
      <t xml:space="preserve"> value</t>
    </r>
    <r>
      <rPr>
        <sz val="10"/>
        <color indexed="12"/>
        <rFont val="Arial"/>
      </rPr>
      <t xml:space="preserve"> has </t>
    </r>
    <r>
      <rPr>
        <b/>
        <u/>
        <sz val="10"/>
        <color indexed="21"/>
        <rFont val="Arial"/>
      </rPr>
      <t>guidanceFacility.GuidanceService.radar</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u/>
        <sz val="10"/>
        <color indexed="21"/>
        <rFont val="Arial"/>
      </rPr>
      <t>RadarSystem</t>
    </r>
  </si>
  <si>
    <t xml:space="preserve"> &lt;keyword&gt;It is obligatory that each&lt;/keyword&gt; &lt;NounConcept&gt;Procedure&lt;/NounConcept&gt; &lt;Verb-concept&gt;specialisation&lt;/Verb-concept&gt; &lt;NounConcept&gt;StandardInstrumentArrival&lt;/NounConcept&gt; &lt;keyword&gt;with assigned&lt;/keyword&gt; &lt;NounConcept&gt;guidanceFacility.GuidanceService.radar&lt;/NounConcept&gt;&lt;keyword&gt; value&lt;/keyword&gt;&lt;Verb-concept&gt; has &lt;/Verb-concept&gt;&lt;NounConcept&gt;guidanceFacility.GuidanceService.radar&lt;/NounConcept&gt; &lt;keyword&gt;value&lt;/keyword&gt;&lt;keyword&gt; resolved-into exactly one&lt;/keyword&gt; &lt;Verb-concept&gt;isBasedOn&lt;/Verb-concept&gt; &lt;NounConcept&gt;RadarSystem&lt;/NounConcept&gt; </t>
  </si>
  <si>
    <t>StandardInstrumentArrival</t>
  </si>
  <si>
    <t>//aixm:StandardInstrumentArrival/aixm:guidanceFacility_radar  | //aixm:StandardInstrumentArrivalTimeSlice/aixm:guidanceFacility_radar</t>
  </si>
  <si>
    <t>AIXM-5.1_RULE-1AB3F3</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</si>
  <si>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guidanceFacility.GuidanceService.radar</t>
    </r>
    <r>
      <rPr>
        <sz val="10"/>
        <color indexed="52"/>
        <rFont val="Arial"/>
      </rPr>
      <t xml:space="preserve"> value</t>
    </r>
    <r>
      <rPr>
        <sz val="10"/>
        <color indexed="12"/>
        <rFont val="Arial"/>
      </rPr>
      <t xml:space="preserve"> has </t>
    </r>
    <r>
      <rPr>
        <b/>
        <u/>
        <sz val="10"/>
        <color indexed="21"/>
        <rFont val="Arial"/>
      </rPr>
      <t>guidanceFacility.GuidanceService.radar</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u/>
        <sz val="10"/>
        <color indexed="21"/>
        <rFont val="Arial"/>
      </rPr>
      <t>RadarSystem</t>
    </r>
  </si>
  <si>
    <t xml:space="preserve"> &lt;keyword&gt;It is obligatory that each&lt;/keyword&gt; &lt;NounConcept&gt;Procedure&lt;/NounConcept&gt; &lt;Verb-concept&gt;specialisation&lt;/Verb-concept&gt; &lt;NounConcept&gt;InstrumentApproachProcedure&lt;/NounConcept&gt; &lt;keyword&gt;with assigned&lt;/keyword&gt; &lt;NounConcept&gt;guidanceFacility.GuidanceService.radar&lt;/NounConcept&gt;&lt;keyword&gt; value&lt;/keyword&gt;&lt;Verb-concept&gt; has &lt;/Verb-concept&gt;&lt;NounConcept&gt;guidanceFacility.GuidanceService.radar&lt;/NounConcept&gt; &lt;keyword&gt;value&lt;/keyword&gt;&lt;keyword&gt; resolved-into exactly one&lt;/keyword&gt; &lt;Verb-concept&gt;isBasedOn&lt;/Verb-concept&gt; &lt;NounConcept&gt;RadarSystem&lt;/NounConcept&gt; </t>
  </si>
  <si>
    <t>InstrumentApproachProcedure</t>
  </si>
  <si>
    <t>//aixm:InstrumentApproachProcedure/aixm:guidanceFacility_radar  | //aixm:InstrumentApproachProcedureTimeSlice/aixm:guidanceFacility_radar</t>
  </si>
  <si>
    <t>AIXM-5.1_RULE-1AB3F4</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</si>
  <si>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DirectionFinder</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color indexed="52"/>
        <rFont val="Arial"/>
      </rPr>
      <t xml:space="preserve"> value</t>
    </r>
    <r>
      <rPr>
        <sz val="10"/>
        <color indexed="12"/>
        <rFont val="Arial"/>
      </rPr>
      <t xml:space="preserve"> has </t>
    </r>
    <r>
      <rPr>
        <b/>
        <u/>
        <sz val="10"/>
        <color indexed="21"/>
        <rFont val="Arial"/>
      </rPr>
      <t>authority.AuthorityForNavaidEquipment.theOrganisationAuthority</t>
    </r>
    <r>
      <rPr>
        <sz val="10"/>
        <rFont val="Arial"/>
      </rPr>
      <t xml:space="preserve"> </t>
    </r>
    <r>
      <rPr>
        <sz val="10"/>
        <color indexed="52"/>
        <rFont val="Arial"/>
      </rPr>
      <t>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</si>
  <si>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&lt;NounConcept&gt;DirectionFinder&lt;/NounConcept&gt; &lt;keyword&gt;with assigned&lt;/keyword&gt; &lt;NounConcept&gt;authority.AuthorityForNavaidEquipment.theOrganisationAuthority&lt;/NounConcept&gt;&lt;keyword&gt; value&lt;/keyword&gt;&lt;Verb-concept&gt; has &lt;/Verb-concept&gt;&lt;NounConcept&gt;authority.AuthorityForNavaidEquipment.theOrganisationAuthority&lt;/NounConcept&gt; &lt;keyword&gt;value&lt;/keyword&gt;&lt;keyword&gt; resolved-into exactly one&lt;/keyword&gt; &lt;Verb-concept&gt;isUnderResponsibilityOf&lt;/Verb-concept&gt; &lt;NounConcept&gt;OrganisationAuthority&lt;/NounConcept&gt; </t>
  </si>
  <si>
    <t>DirectionFinder</t>
  </si>
  <si>
    <t>authority.AuthorityForNavaidEquipment.theOrganisationAuthority</t>
  </si>
  <si>
    <t>//aixm:DirectionFinder/aixm:authority  | //aixm:DirectionFinderTimeSlice/aixm:authority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</si>
  <si>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(//aixm:OrganisationAuthority)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</si>
  <si>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AIXM-5.1_RULE-1AB3F5</t>
  </si>
  <si>
    <r>
      <t xml:space="preserve"> </t>
    </r>
    <r>
      <rPr>
        <sz val="10"/>
        <color indexed="52"/>
        <rFont val="Arial"/>
      </rPr>
      <t>It is obligatory that each</t>
    </r>
    <r>
      <rPr>
        <sz val="10"/>
        <rFont val="Arial"/>
      </rPr>
      <t xml:space="preserve"> </t>
    </r>
    <r>
      <rPr>
        <u/>
        <sz val="10"/>
        <color indexed="21"/>
        <rFont val="Arial"/>
      </rPr>
      <t>SurveillanceRadar</t>
    </r>
    <r>
      <rPr>
        <sz val="10"/>
        <rFont val="Arial"/>
      </rPr>
      <t xml:space="preserve"> </t>
    </r>
    <r>
      <rPr>
        <sz val="10"/>
        <color indexed="12"/>
        <rFont val="Arial"/>
      </rPr>
      <t>specialisation</t>
    </r>
    <r>
      <rPr>
        <sz val="10"/>
        <rFont val="Arial"/>
      </rPr>
      <t> </t>
    </r>
    <r>
      <rPr>
        <u/>
        <sz val="10"/>
        <color indexed="21"/>
        <rFont val="Arial"/>
      </rPr>
      <t>SecondarySurveillanceRadar</t>
    </r>
    <r>
      <rPr>
        <sz val="10"/>
        <rFont val="Arial"/>
      </rPr>
      <t xml:space="preserve"> </t>
    </r>
    <r>
      <rPr>
        <sz val="10"/>
        <color indexed="52"/>
        <rFont val="Arial"/>
      </rPr>
      <t>with assigned</t>
    </r>
    <r>
      <rPr>
        <sz val="10"/>
        <rFont val="Arial"/>
      </rPr>
      <t xml:space="preserve"> </t>
    </r>
    <r>
      <rPr>
        <u/>
        <sz val="10"/>
        <color indexed="21"/>
        <rFont val="Arial"/>
      </rPr>
      <t>groundStation.SurveillanceGroundStation.theUnit</t>
    </r>
    <r>
      <rPr>
        <sz val="10"/>
        <color indexed="52"/>
        <rFont val="Arial"/>
      </rPr>
      <t xml:space="preserve"> value</t>
    </r>
    <r>
      <rPr>
        <sz val="10"/>
        <color indexed="12"/>
        <rFont val="Arial"/>
      </rPr>
      <t xml:space="preserve"> has </t>
    </r>
    <r>
      <rPr>
        <b/>
        <u/>
        <sz val="10"/>
        <color indexed="21"/>
        <rFont val="Arial"/>
      </rPr>
      <t>groundStation.SurveillanceGroundStation.theUnit</t>
    </r>
    <r>
      <rPr>
        <sz val="10"/>
        <rFont val="Arial"/>
      </rPr>
      <t xml:space="preserve"> </t>
    </r>
    <r>
      <rPr>
        <sz val="10"/>
        <color indexed="52"/>
        <rFont val="Arial"/>
      </rPr>
      <t>value resolved-into exactly one</t>
    </r>
    <r>
      <rPr>
        <sz val="10"/>
        <rFont val="Arial"/>
      </rPr>
      <t xml:space="preserve"> </t>
    </r>
    <r>
      <rPr>
        <sz val="10"/>
        <color indexed="12"/>
        <rFont val="Arial"/>
      </rPr>
      <t>radarScopeIsLocatedAt</t>
    </r>
    <r>
      <rPr>
        <sz val="10"/>
        <rFont val="Arial"/>
      </rPr>
      <t xml:space="preserve"> </t>
    </r>
    <r>
      <rPr>
        <u/>
        <sz val="10"/>
        <color indexed="21"/>
        <rFont val="Arial"/>
      </rPr>
      <t>Unit</t>
    </r>
  </si>
  <si>
    <t xml:space="preserve"> &lt;keyword&gt;It is obligatory that each&lt;/keyword&gt; &lt;NounConcept&gt;SurveillanceRadar&lt;/NounConcept&gt; &lt;Verb-concept&gt;specialisation&lt;/Verb-concept&gt; &lt;NounConcept&gt;SecondarySurveillanceRadar&lt;/NounConcept&gt; &lt;keyword&gt;with assigned&lt;/keyword&gt; &lt;NounConcept&gt;groundStation.SurveillanceGroundStation.theUnit&lt;/NounConcept&gt;&lt;keyword&gt; value&lt;/keyword&gt;&lt;Verb-concept&gt; has &lt;/Verb-concept&gt;&lt;NounConcept&gt;groundStation.SurveillanceGroundStation.theUnit&lt;/NounConcept&gt; &lt;keyword&gt;value&lt;/keyword&gt;&lt;keyword&gt; resolved-into exactly one&lt;/keyword&gt; &lt;Verb-concept&gt;radarScopeIsLocatedAt&lt;/Verb-concept&gt; &lt;NounConcept&gt;Unit&lt;/NounConcept&gt; </t>
  </si>
  <si>
    <t>SecondarySurveillanceRadar</t>
  </si>
  <si>
    <t>groundStation.SurveillanceGroundStation.theUnit</t>
  </si>
  <si>
    <t>//aixm:SecondarySurveillanceRadar/aixm:groundStation  | //aixm:SecondarySurveillanceRadarTimeSlice/aixm:groundStation</t>
  </si>
  <si>
    <t>AIXM-5.1_RULE-1AB3F6</t>
  </si>
  <si>
    <r>
      <t xml:space="preserve"> </t>
    </r>
    <r>
      <rPr>
        <sz val="10"/>
        <color indexed="52"/>
        <rFont val="Arial"/>
      </rPr>
      <t>It is obligatory that each</t>
    </r>
    <r>
      <rPr>
        <sz val="10"/>
        <rFont val="Arial"/>
      </rPr>
      <t xml:space="preserve"> </t>
    </r>
    <r>
      <rPr>
        <u/>
        <sz val="10"/>
        <color indexed="21"/>
        <rFont val="Arial"/>
      </rPr>
      <t>SurveillanceRadar</t>
    </r>
    <r>
      <rPr>
        <sz val="10"/>
        <rFont val="Arial"/>
      </rPr>
      <t xml:space="preserve"> </t>
    </r>
    <r>
      <rPr>
        <sz val="10"/>
        <color indexed="12"/>
        <rFont val="Arial"/>
      </rPr>
      <t>specialisation</t>
    </r>
    <r>
      <rPr>
        <sz val="10"/>
        <rFont val="Arial"/>
      </rPr>
      <t> </t>
    </r>
    <r>
      <rPr>
        <u/>
        <sz val="10"/>
        <color indexed="21"/>
        <rFont val="Arial"/>
      </rPr>
      <t>PrimarySurveillanceRadar</t>
    </r>
    <r>
      <rPr>
        <sz val="10"/>
        <rFont val="Arial"/>
      </rPr>
      <t xml:space="preserve"> </t>
    </r>
    <r>
      <rPr>
        <sz val="10"/>
        <color indexed="52"/>
        <rFont val="Arial"/>
      </rPr>
      <t>with assigned</t>
    </r>
    <r>
      <rPr>
        <sz val="10"/>
        <rFont val="Arial"/>
      </rPr>
      <t xml:space="preserve"> </t>
    </r>
    <r>
      <rPr>
        <u/>
        <sz val="10"/>
        <color indexed="21"/>
        <rFont val="Arial"/>
      </rPr>
      <t>groundStation.SurveillanceGroundStation.theUnit</t>
    </r>
    <r>
      <rPr>
        <sz val="10"/>
        <color indexed="52"/>
        <rFont val="Arial"/>
      </rPr>
      <t xml:space="preserve"> value</t>
    </r>
    <r>
      <rPr>
        <sz val="10"/>
        <color indexed="12"/>
        <rFont val="Arial"/>
      </rPr>
      <t xml:space="preserve"> has </t>
    </r>
    <r>
      <rPr>
        <b/>
        <u/>
        <sz val="10"/>
        <color indexed="21"/>
        <rFont val="Arial"/>
      </rPr>
      <t>groundStation.SurveillanceGroundStation.theUnit</t>
    </r>
    <r>
      <rPr>
        <sz val="10"/>
        <rFont val="Arial"/>
      </rPr>
      <t xml:space="preserve"> </t>
    </r>
    <r>
      <rPr>
        <sz val="10"/>
        <color indexed="52"/>
        <rFont val="Arial"/>
      </rPr>
      <t>value resolved-into exactly one</t>
    </r>
    <r>
      <rPr>
        <sz val="10"/>
        <rFont val="Arial"/>
      </rPr>
      <t xml:space="preserve"> </t>
    </r>
    <r>
      <rPr>
        <sz val="10"/>
        <color indexed="12"/>
        <rFont val="Arial"/>
      </rPr>
      <t>radarScopeIsLocatedAt</t>
    </r>
    <r>
      <rPr>
        <sz val="10"/>
        <rFont val="Arial"/>
      </rPr>
      <t xml:space="preserve"> </t>
    </r>
    <r>
      <rPr>
        <u/>
        <sz val="10"/>
        <color indexed="21"/>
        <rFont val="Arial"/>
      </rPr>
      <t>Unit</t>
    </r>
  </si>
  <si>
    <t xml:space="preserve"> &lt;keyword&gt;It is obligatory that each&lt;/keyword&gt; &lt;NounConcept&gt;SurveillanceRadar&lt;/NounConcept&gt; &lt;Verb-concept&gt;specialisation&lt;/Verb-concept&gt; &lt;NounConcept&gt;PrimarySurveillanceRadar&lt;/NounConcept&gt; &lt;keyword&gt;with assigned&lt;/keyword&gt; &lt;NounConcept&gt;groundStation.SurveillanceGroundStation.theUnit&lt;/NounConcept&gt;&lt;keyword&gt; value&lt;/keyword&gt;&lt;Verb-concept&gt; has &lt;/Verb-concept&gt;&lt;NounConcept&gt;groundStation.SurveillanceGroundStation.theUnit&lt;/NounConcept&gt; &lt;keyword&gt;value&lt;/keyword&gt;&lt;keyword&gt; resolved-into exactly one&lt;/keyword&gt; &lt;Verb-concept&gt;radarScopeIsLocatedAt&lt;/Verb-concept&gt; &lt;NounConcept&gt;Unit&lt;/NounConcept&gt; </t>
  </si>
  <si>
    <t>PrimarySurveillanceRadar</t>
  </si>
  <si>
    <t>//aixm:PrimarySurveillanceRadar/aixm:groundStation  | //aixm:PrimarySurveillanceRadarTimeSlice/aixm:groundStation</t>
  </si>
  <si>
    <t>AIXM-5.1_RULE-1AB3F8</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</si>
  <si>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AltimeterSourceStatus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color indexed="52"/>
        <rFont val="Arial"/>
      </rPr>
      <t xml:space="preserve"> value</t>
    </r>
    <r>
      <rPr>
        <sz val="10"/>
        <color indexed="12"/>
        <rFont val="Arial"/>
      </rPr>
      <t xml:space="preserve"> has </t>
    </r>
    <r>
      <rPr>
        <b/>
        <u/>
        <sz val="10"/>
        <color indexed="21"/>
        <rFont val="Arial"/>
      </rPr>
      <t>specialDateAuthority</t>
    </r>
    <r>
      <rPr>
        <sz val="10"/>
        <rFont val="Arial"/>
      </rPr>
      <t xml:space="preserve"> </t>
    </r>
    <r>
      <rPr>
        <sz val="10"/>
        <color indexed="52"/>
        <rFont val="Arial"/>
      </rPr>
      <t>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</si>
  <si>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&lt;NounConcept&gt;AltimeterSourceStatus&lt;/NounConcept&gt; &lt;keyword&gt;with assigned&lt;/keyword&gt; &lt;NounConcept&gt;specialDateAuthority&lt;/NounConcept&gt;&lt;keyword&gt; value&lt;/keyword&gt;&lt;Verb-concept&gt; has &lt;/Verb-concept&gt;&lt;NounConcept&gt;specialDateAuthority&lt;/NounConcept&gt; &lt;keyword&gt;value&lt;/keyword&gt;&lt;keyword&gt; resolved-into exactly one&lt;/keyword&gt; &lt;Verb-concept&gt;appliesSpecialDatesOf&lt;/Verb-concept&gt; &lt;NounConcept&gt;OrganisationAuthority&lt;/NounConcept&gt; </t>
  </si>
  <si>
    <t>AltimeterSourceStatus</t>
  </si>
  <si>
    <t>specialDateAuthority</t>
  </si>
  <si>
    <t>//aixm:AltimeterSourceStatus/aixm:specialDateAuthority  | //aixm:AltimeterSourceStatusTimeSlice/aixm:specialDateAuthority</t>
  </si>
  <si>
    <t>AIXM-5.1_RULE-1AB3F9</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</si>
  <si>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FlightConditionCombination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color indexed="52"/>
        <rFont val="Arial"/>
      </rPr>
      <t xml:space="preserve"> value</t>
    </r>
    <r>
      <rPr>
        <sz val="10"/>
        <color indexed="12"/>
        <rFont val="Arial"/>
      </rPr>
      <t xml:space="preserve"> has </t>
    </r>
    <r>
      <rPr>
        <b/>
        <u/>
        <sz val="10"/>
        <color indexed="21"/>
        <rFont val="Arial"/>
      </rPr>
      <t>specialDateAuthority</t>
    </r>
    <r>
      <rPr>
        <sz val="10"/>
        <rFont val="Arial"/>
      </rPr>
      <t xml:space="preserve"> </t>
    </r>
    <r>
      <rPr>
        <sz val="10"/>
        <color indexed="52"/>
        <rFont val="Arial"/>
      </rPr>
      <t>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</si>
  <si>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&lt;NounConcept&gt;FlightConditionCombination&lt;/NounConcept&gt; &lt;keyword&gt;with assigned&lt;/keyword&gt; &lt;NounConcept&gt;specialDateAuthority&lt;/NounConcept&gt;&lt;keyword&gt; value&lt;/keyword&gt;&lt;Verb-concept&gt; has &lt;/Verb-concept&gt;&lt;NounConcept&gt;specialDateAuthority&lt;/NounConcept&gt; &lt;keyword&gt;value&lt;/keyword&gt;&lt;keyword&gt; resolved-into exactly one&lt;/keyword&gt; &lt;Verb-concept&gt;appliesSpecialDatesOf&lt;/Verb-concept&gt; &lt;NounConcept&gt;OrganisationAuthority&lt;/NounConcept&gt; </t>
  </si>
  <si>
    <t>FlightConditionCombination</t>
  </si>
  <si>
    <t>//aixm:FlightConditionCombination/aixm:specialDateAuthority  | //aixm:FlightConditionCombinationTimeSlice/aixm:specialDateAuthority</t>
  </si>
  <si>
    <t>AIXM-5.1_RULE-1AB3FA</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</si>
  <si>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UnitAvailability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color indexed="52"/>
        <rFont val="Arial"/>
      </rPr>
      <t xml:space="preserve"> value</t>
    </r>
    <r>
      <rPr>
        <sz val="10"/>
        <color indexed="12"/>
        <rFont val="Arial"/>
      </rPr>
      <t xml:space="preserve"> has </t>
    </r>
    <r>
      <rPr>
        <b/>
        <u/>
        <sz val="10"/>
        <color indexed="21"/>
        <rFont val="Arial"/>
      </rPr>
      <t>specialDateAuthority</t>
    </r>
    <r>
      <rPr>
        <sz val="10"/>
        <rFont val="Arial"/>
      </rPr>
      <t xml:space="preserve"> </t>
    </r>
    <r>
      <rPr>
        <sz val="10"/>
        <color indexed="52"/>
        <rFont val="Arial"/>
      </rPr>
      <t>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</si>
  <si>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&lt;NounConcept&gt;UnitAvailability&lt;/NounConcept&gt; &lt;keyword&gt;with assigned&lt;/keyword&gt; &lt;NounConcept&gt;specialDateAuthority&lt;/NounConcept&gt;&lt;keyword&gt; value&lt;/keyword&gt;&lt;Verb-concept&gt; has &lt;/Verb-concept&gt;&lt;NounConcept&gt;specialDateAuthority&lt;/NounConcept&gt; &lt;keyword&gt;value&lt;/keyword&gt;&lt;keyword&gt; resolved-into exactly one&lt;/keyword&gt; &lt;Verb-concept&gt;appliesSpecialDatesOf&lt;/Verb-concept&gt; &lt;NounConcept&gt;OrganisationAuthority&lt;/NounConcept&gt; </t>
  </si>
  <si>
    <t>UnitAvailability</t>
  </si>
  <si>
    <t>//aixm:UnitAvailability/aixm:specialDateAuthority  | //aixm:UnitAvailabilityTimeSlice/aixm:specialDateAuthority</t>
  </si>
  <si>
    <t>AIXM-5.1_RULE-1AB3FB</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</si>
  <si>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VerticalStructureLightingStatus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color indexed="52"/>
        <rFont val="Arial"/>
      </rPr>
      <t xml:space="preserve"> value</t>
    </r>
    <r>
      <rPr>
        <sz val="10"/>
        <color indexed="12"/>
        <rFont val="Arial"/>
      </rPr>
      <t xml:space="preserve"> has </t>
    </r>
    <r>
      <rPr>
        <b/>
        <u/>
        <sz val="10"/>
        <color indexed="21"/>
        <rFont val="Arial"/>
      </rPr>
      <t>specialDateAuthority</t>
    </r>
    <r>
      <rPr>
        <sz val="10"/>
        <rFont val="Arial"/>
      </rPr>
      <t xml:space="preserve"> </t>
    </r>
    <r>
      <rPr>
        <sz val="10"/>
        <color indexed="52"/>
        <rFont val="Arial"/>
      </rPr>
      <t>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</si>
  <si>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&lt;NounConcept&gt;VerticalStructureLightingStatus&lt;/NounConcept&gt; &lt;keyword&gt;with assigned&lt;/keyword&gt; &lt;NounConcept&gt;specialDateAuthority&lt;/NounConcept&gt;&lt;keyword&gt; value&lt;/keyword&gt;&lt;Verb-concept&gt; has &lt;/Verb-concept&gt;&lt;NounConcept&gt;specialDateAuthority&lt;/NounConcept&gt; &lt;keyword&gt;value&lt;/keyword&gt;&lt;keyword&gt; resolved-into exactly one&lt;/keyword&gt; &lt;Verb-concept&gt;appliesSpecialDatesOf&lt;/Verb-concept&gt; &lt;NounConcept&gt;OrganisationAuthority&lt;/NounConcept&gt; </t>
  </si>
  <si>
    <t>VerticalStructureLightingStatus</t>
  </si>
  <si>
    <t>//aixm:VerticalStructureLightingStatus/aixm:specialDateAuthority  | //aixm:VerticalStructureLightingStatusTimeSlice/aixm:specialDateAuthority</t>
  </si>
  <si>
    <t>AIXM-5.1_RULE-1AB3FC</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</si>
  <si>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WorkareaActivity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color indexed="52"/>
        <rFont val="Arial"/>
      </rPr>
      <t xml:space="preserve"> value</t>
    </r>
    <r>
      <rPr>
        <sz val="10"/>
        <color indexed="12"/>
        <rFont val="Arial"/>
      </rPr>
      <t xml:space="preserve"> has </t>
    </r>
    <r>
      <rPr>
        <b/>
        <u/>
        <sz val="10"/>
        <color indexed="21"/>
        <rFont val="Arial"/>
      </rPr>
      <t>specialDateAuthority</t>
    </r>
    <r>
      <rPr>
        <sz val="10"/>
        <rFont val="Arial"/>
      </rPr>
      <t xml:space="preserve"> </t>
    </r>
    <r>
      <rPr>
        <sz val="10"/>
        <color indexed="52"/>
        <rFont val="Arial"/>
      </rPr>
      <t>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</si>
  <si>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&lt;NounConcept&gt;WorkareaActivity&lt;/NounConcept&gt; &lt;keyword&gt;with assigned&lt;/keyword&gt; &lt;NounConcept&gt;specialDateAuthority&lt;/NounConcept&gt;&lt;keyword&gt; value&lt;/keyword&gt;&lt;Verb-concept&gt; has &lt;/Verb-concept&gt;&lt;NounConcept&gt;specialDateAuthority&lt;/NounConcept&gt; &lt;keyword&gt;value&lt;/keyword&gt;&lt;keyword&gt; resolved-into exactly one&lt;/keyword&gt; &lt;Verb-concept&gt;appliesSpecialDatesOf&lt;/Verb-concept&gt; &lt;NounConcept&gt;OrganisationAuthority&lt;/NounConcept&gt; </t>
  </si>
  <si>
    <t>WorkareaActivity</t>
  </si>
  <si>
    <t>//aixm:WorkareaActivity/aixm:specialDateAuthority  | //aixm:WorkareaActivityTimeSlice/aixm:specialDateAuthority</t>
  </si>
  <si>
    <t>AIXM-5.1_RULE-D8CC2</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</si>
  <si>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legSeparation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legSeparation.uom</t>
    </r>
    <r>
      <rPr>
        <sz val="10"/>
        <rFont val="Arial"/>
      </rPr>
      <t xml:space="preserve"> </t>
    </r>
    <r>
      <rPr>
        <sz val="10"/>
        <color indexed="52"/>
        <rFont val="Arial"/>
      </rPr>
      <t>value</t>
    </r>
    <r>
      <rPr>
        <b/>
        <u/>
        <sz val="10"/>
        <color indexed="21"/>
        <rFont val="Arial"/>
      </rPr>
      <t xml:space="preserve">_x000D_
</t>
    </r>
  </si>
  <si>
    <t xml:space="preserve">&lt;keyword&gt;Each &lt;/keyword&gt;&lt;NounConcept&gt;AerialRefuellingAnchor&lt;/NounConcept&gt; &lt;keyword&gt;with assigned&lt;/keyword&gt; &lt;NounConcept&gt;legSeparation&lt;/NounConcept&gt; &lt;keyword&gt;shall&lt;/keyword&gt; &lt;Verb-concept&gt;have&lt;/Verb-concept&gt; &lt;keyword&gt;assigned&lt;/keyword&gt;  &lt;NounConcept&gt;legSeparation.uom&lt;/NounConcept&gt; &lt;keyword&gt;value&lt;/keyword&gt; </t>
  </si>
  <si>
    <t>The Unit of measurement shall be specified if a value is specified for a property with uom attribute.</t>
  </si>
  <si>
    <t>Found AerialRefuellingAnchor with assigned legSeparation value missing unit of measurement</t>
  </si>
  <si>
    <t>AerialRefuellingAnchor</t>
  </si>
  <si>
    <t>legSeparation</t>
  </si>
  <si>
    <t>Coding rule</t>
  </si>
  <si>
    <t>Mandatory unit of measurement</t>
  </si>
  <si>
    <t>//aixm:AerialRefuellingAnchor/aixm:legSeparation | //aixm:AerialRefuellingAnchorTimeSlice/aixm:legSeparation</t>
  </si>
  <si>
    <t>string-length(.)=0 or string-length(@uom)!=0</t>
  </si>
  <si>
    <t>AIXM-5.1_RULE-D8CC4</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</si>
  <si>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refuellingBaseLevel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refuellingBaseLevel.uom</t>
    </r>
    <r>
      <rPr>
        <sz val="10"/>
        <rFont val="Arial"/>
      </rPr>
      <t xml:space="preserve"> </t>
    </r>
    <r>
      <rPr>
        <sz val="10"/>
        <color indexed="52"/>
        <rFont val="Arial"/>
      </rPr>
      <t>value</t>
    </r>
    <r>
      <rPr>
        <b/>
        <u/>
        <sz val="10"/>
        <color indexed="21"/>
        <rFont val="Arial"/>
      </rPr>
      <t xml:space="preserve">_x000D_
</t>
    </r>
  </si>
  <si>
    <t xml:space="preserve">&lt;keyword&gt;Each &lt;/keyword&gt;&lt;NounConcept&gt;AerialRefuellingAnchor&lt;/NounConcept&gt; &lt;keyword&gt;with assigned&lt;/keyword&gt; &lt;NounConcept&gt;refuellingBaseLevel&lt;/NounConcept&gt; &lt;keyword&gt;shall&lt;/keyword&gt; &lt;Verb-concept&gt;have&lt;/Verb-concept&gt; &lt;keyword&gt;assigned&lt;/keyword&gt;  &lt;NounConcept&gt;refuellingBaseLevel.uom&lt;/NounConcept&gt; &lt;keyword&gt;value&lt;/keyword&gt; </t>
  </si>
  <si>
    <t>Found AerialRefuellingAnchor with assigned refuellingBaseLevel value missing unit of measurement</t>
  </si>
  <si>
    <t>refuellingBaseLevel</t>
  </si>
  <si>
    <t>//aixm:AerialRefuellingAnchor/aixm:refuellingBaseLevel | //aixm:AerialRefuellingAnchorTimeSlice/aixm:refuellingBaseLevel</t>
  </si>
  <si>
    <t>AIXM-5.1_RULE-D8CC1</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</si>
  <si>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</si>
  <si>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&lt;/keyword&gt;&lt;NounConcept&gt;AerialRefuellingAnchor&lt;/NounConcept&gt; &lt;keyword&gt;with assigned&lt;/keyword&gt; &lt;NounConcept&gt;speedLimit&lt;/NounConcept&gt; &lt;keyword&gt;shall&lt;/keyword&gt; &lt;Verb-concept&gt;have&lt;/Verb-concept&gt; &lt;keyword&gt;assigned&lt;/keyword&gt;  &lt;NounConcept&gt;speedLimit.uom&lt;/NounConcept&gt; &lt;keyword&gt;value&lt;/keyword&gt; </t>
  </si>
  <si>
    <t>Found AerialRefuellingAnchor with assigned speedLimit value missing unit of measurement</t>
  </si>
  <si>
    <t>speedLimit</t>
  </si>
  <si>
    <t>//aixm:AerialRefuellingAnchor/aixm:speedLimit | //aixm:AerialRefuellingAnchorTimeSlice/aixm:speedLimit</t>
  </si>
  <si>
    <t>AIXM-5.1_RULE-D8CC3</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</si>
  <si>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legLength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</si>
  <si>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&lt;/keyword&gt;&lt;NounConcept&gt;AerialRefuellingAnchor&lt;/NounConcept&gt; &lt;keyword&gt;with assigned&lt;/keyword&gt; &lt;NounConcept&gt;legLength&lt;/NounConcept&gt; &lt;keyword&gt;shall&lt;/keyword&gt; &lt;Verb-concept&gt;have&lt;/Verb-concept&gt; &lt;keyword&gt;assigned&lt;/keyword&gt;  &lt;NounConcept&gt;legLength.uom&lt;/NounConcept&gt; &lt;keyword&gt;value&lt;/keyword&gt; </t>
  </si>
  <si>
    <t>Found AerialRefuellingAnchor with assigned legLength value missing unit of measurement</t>
  </si>
  <si>
    <t>legLength</t>
  </si>
  <si>
    <t>//aixm:AerialRefuellingAnchor/aixm:legLength | //aixm:AerialRefuellingAnchorTimeSlice/aixm:legLength</t>
  </si>
  <si>
    <t>AIXM-5.1_RULE-D8CEF</t>
  </si>
  <si>
    <r>
      <t xml:space="preserve"> </t>
    </r>
    <r>
      <rPr>
        <sz val="10"/>
        <color indexed="52"/>
        <rFont val="Arial"/>
      </rPr>
      <t xml:space="preserve">Each </t>
    </r>
    <r>
      <rPr>
        <u/>
        <sz val="10"/>
        <color indexed="21"/>
        <rFont val="Arial"/>
      </rPr>
      <t>DirectFlightClass</t>
    </r>
    <r>
      <rPr>
        <sz val="10"/>
        <rFont val="Arial"/>
      </rPr>
      <t xml:space="preserve"> </t>
    </r>
    <r>
      <rPr>
        <sz val="10"/>
        <color indexed="52"/>
        <rFont val="Arial"/>
      </rPr>
      <t>with assigned</t>
    </r>
    <r>
      <rPr>
        <sz val="10"/>
        <rFont val="Arial"/>
      </rPr>
      <t xml:space="preserve"> </t>
    </r>
    <r>
      <rPr>
        <u/>
        <sz val="10"/>
        <color indexed="21"/>
        <rFont val="Arial"/>
      </rPr>
      <t>exceedLength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exceedLength.uom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</si>
  <si>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&lt;/keyword&gt;&lt;NounConcept&gt;DirectFlightClass&lt;/NounConcept&gt; &lt;keyword&gt;with assigned&lt;/keyword&gt; &lt;NounConcept&gt;exceedLength&lt;/NounConcept&gt; &lt;keyword&gt;shall&lt;/keyword&gt; &lt;Verb-concept&gt;have&lt;/Verb-concept&gt; &lt;keyword&gt;assigned&lt;/keyword&gt;  &lt;NounConcept&gt;exceedLength.uom&lt;/NounConcept&gt; &lt;keyword&gt;value&lt;/keyword&gt; </t>
  </si>
  <si>
    <t>Found DirectFlightClass with assigned exceedLength value missing unit of measurement</t>
  </si>
  <si>
    <t>DirectFlightClass</t>
  </si>
  <si>
    <t>exceedLength</t>
  </si>
  <si>
    <t>//aixm:DirectFlightClass/aixm:exceedLength | //aixm:DirectFlightClassTimeSlice/aixm:exceedLength</t>
  </si>
  <si>
    <t>AIXM-5.1_RULE-D8D05</t>
  </si>
  <si>
    <r>
      <t xml:space="preserve"> </t>
    </r>
    <r>
      <rPr>
        <sz val="10"/>
        <color indexed="52"/>
        <rFont val="Arial"/>
      </rPr>
      <t xml:space="preserve">Each </t>
    </r>
    <r>
      <rPr>
        <u/>
        <sz val="10"/>
        <color indexed="21"/>
        <rFont val="Arial"/>
      </rPr>
      <t>FlightRestrictionLevel</t>
    </r>
    <r>
      <rPr>
        <sz val="10"/>
        <rFont val="Arial"/>
      </rPr>
      <t xml:space="preserve"> </t>
    </r>
    <r>
      <rPr>
        <sz val="10"/>
        <color indexed="52"/>
        <rFont val="Arial"/>
      </rPr>
      <t>with assigned</t>
    </r>
    <r>
      <rPr>
        <sz val="10"/>
        <rFont val="Arial"/>
      </rPr>
      <t xml:space="preserve"> </t>
    </r>
    <r>
      <rPr>
        <u/>
        <sz val="10"/>
        <color indexed="21"/>
        <rFont val="Arial"/>
      </rPr>
      <t>lowerLevel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lowerLevel.uom</t>
    </r>
    <r>
      <rPr>
        <sz val="10"/>
        <rFont val="Arial"/>
      </rPr>
      <t xml:space="preserve"> </t>
    </r>
    <r>
      <rPr>
        <sz val="10"/>
        <color indexed="52"/>
        <rFont val="Arial"/>
      </rPr>
      <t>value</t>
    </r>
    <r>
      <rPr>
        <b/>
        <u/>
        <sz val="10"/>
        <color indexed="21"/>
        <rFont val="Arial"/>
      </rPr>
      <t xml:space="preserve">_x000D_
</t>
    </r>
  </si>
  <si>
    <t xml:space="preserve">&lt;keyword&gt;Each &lt;/keyword&gt;&lt;NounConcept&gt;FlightRestrictionLevel&lt;/NounConcept&gt; &lt;keyword&gt;with assigned&lt;/keyword&gt; &lt;NounConcept&gt;lowerLevel&lt;/NounConcept&gt; &lt;keyword&gt;shall&lt;/keyword&gt; &lt;Verb-concept&gt;have&lt;/Verb-concept&gt; &lt;keyword&gt;assigned&lt;/keyword&gt;  &lt;NounConcept&gt;lowerLevel.uom&lt;/NounConcept&gt; &lt;keyword&gt;value&lt;/keyword&gt; </t>
  </si>
  <si>
    <t>Found FlightRestrictionLevel with assigned lowerLevel value missing unit of measurement</t>
  </si>
  <si>
    <t>FlightRestrictionLevel</t>
  </si>
  <si>
    <t>lowerLevel</t>
  </si>
  <si>
    <t>//aixm:FlightRestrictionLevel/aixm:lowerLevel | //aixm:FlightRestrictionLevelTimeSlice/aixm:lowerLevel</t>
  </si>
  <si>
    <t>AIXM-5.1_RULE-D8D06</t>
  </si>
  <si>
    <r>
      <t xml:space="preserve"> </t>
    </r>
    <r>
      <rPr>
        <sz val="10"/>
        <color indexed="52"/>
        <rFont val="Arial"/>
      </rPr>
      <t xml:space="preserve">Each </t>
    </r>
    <r>
      <rPr>
        <u/>
        <sz val="10"/>
        <color indexed="21"/>
        <rFont val="Arial"/>
      </rPr>
      <t>FlightRoutingElement</t>
    </r>
    <r>
      <rPr>
        <sz val="10"/>
        <rFont val="Arial"/>
      </rPr>
      <t xml:space="preserve"> </t>
    </r>
    <r>
      <rPr>
        <sz val="10"/>
        <color indexed="52"/>
        <rFont val="Arial"/>
      </rPr>
      <t>with assigned</t>
    </r>
    <r>
      <rPr>
        <sz val="10"/>
        <rFont val="Arial"/>
      </rPr>
      <t xml:space="preserve"> </t>
    </r>
    <r>
      <rPr>
        <u/>
        <sz val="10"/>
        <color indexed="21"/>
        <rFont val="Arial"/>
      </rPr>
      <t>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speed.uom</t>
    </r>
    <r>
      <rPr>
        <sz val="10"/>
        <rFont val="Arial"/>
      </rPr>
      <t xml:space="preserve"> </t>
    </r>
    <r>
      <rPr>
        <sz val="10"/>
        <color indexed="52"/>
        <rFont val="Arial"/>
      </rPr>
      <t>value</t>
    </r>
    <r>
      <rPr>
        <b/>
        <u/>
        <sz val="10"/>
        <color indexed="21"/>
        <rFont val="Arial"/>
      </rPr>
      <t xml:space="preserve">_x000D_
</t>
    </r>
  </si>
  <si>
    <t xml:space="preserve">&lt;keyword&gt;Each &lt;/keyword&gt;&lt;NounConcept&gt;FlightRoutingElement&lt;/NounConcept&gt; &lt;keyword&gt;with assigned&lt;/keyword&gt; &lt;NounConcept&gt;speed&lt;/NounConcept&gt; &lt;keyword&gt;shall&lt;/keyword&gt; &lt;Verb-concept&gt;have&lt;/Verb-concept&gt; &lt;keyword&gt;assigned&lt;/keyword&gt;  &lt;NounConcept&gt;speed.uom&lt;/NounConcept&gt; &lt;keyword&gt;value&lt;/keyword&gt; </t>
  </si>
  <si>
    <t>Found FlightRoutingElement with assigned speed value missing unit of measurement</t>
  </si>
  <si>
    <t>FlightRoutingElement</t>
  </si>
  <si>
    <t>speed</t>
  </si>
  <si>
    <t>//aixm:FlightRoutingElement/aixm:speed | //aixm:FlightRoutingElementTimeSlice/aixm:speed</t>
  </si>
  <si>
    <t>AIXM-5.1_RULE-D8D04</t>
  </si>
  <si>
    <r>
      <t xml:space="preserve"> </t>
    </r>
    <r>
      <rPr>
        <sz val="10"/>
        <color indexed="52"/>
        <rFont val="Arial"/>
      </rPr>
      <t xml:space="preserve">Each </t>
    </r>
    <r>
      <rPr>
        <u/>
        <sz val="10"/>
        <color indexed="21"/>
        <rFont val="Arial"/>
      </rPr>
      <t>FlightRestrictionLevel</t>
    </r>
    <r>
      <rPr>
        <sz val="10"/>
        <rFont val="Arial"/>
      </rPr>
      <t xml:space="preserve"> </t>
    </r>
    <r>
      <rPr>
        <sz val="10"/>
        <color indexed="52"/>
        <rFont val="Arial"/>
      </rPr>
      <t>with assigned</t>
    </r>
    <r>
      <rPr>
        <sz val="10"/>
        <rFont val="Arial"/>
      </rPr>
      <t xml:space="preserve"> </t>
    </r>
    <r>
      <rPr>
        <u/>
        <sz val="10"/>
        <color indexed="21"/>
        <rFont val="Arial"/>
      </rPr>
      <t>upperLevel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upperLevel.uom</t>
    </r>
    <r>
      <rPr>
        <sz val="10"/>
        <rFont val="Arial"/>
      </rPr>
      <t xml:space="preserve"> </t>
    </r>
    <r>
      <rPr>
        <sz val="10"/>
        <color indexed="52"/>
        <rFont val="Arial"/>
      </rPr>
      <t>value</t>
    </r>
    <r>
      <rPr>
        <b/>
        <u/>
        <sz val="10"/>
        <color indexed="21"/>
        <rFont val="Arial"/>
      </rPr>
      <t xml:space="preserve">_x000D_
</t>
    </r>
  </si>
  <si>
    <t xml:space="preserve">&lt;keyword&gt;Each &lt;/keyword&gt;&lt;NounConcept&gt;FlightRestrictionLevel&lt;/NounConcept&gt; &lt;keyword&gt;with assigned&lt;/keyword&gt; &lt;NounConcept&gt;upperLevel&lt;/NounConcept&gt; &lt;keyword&gt;shall&lt;/keyword&gt; &lt;Verb-concept&gt;have&lt;/Verb-concept&gt; &lt;keyword&gt;assigned&lt;/keyword&gt;  &lt;NounConcept&gt;upperLevel.uom&lt;/NounConcept&gt; &lt;keyword&gt;value&lt;/keyword&gt; </t>
  </si>
  <si>
    <t>Found FlightRestrictionLevel with assigned upperLevel value missing unit of measurement</t>
  </si>
  <si>
    <t>upperLevel</t>
  </si>
  <si>
    <t>//aixm:FlightRestrictionLevel/aixm:upperLevel | //aixm:FlightRestrictionLevelTimeSlice/aixm:upperLevel</t>
  </si>
  <si>
    <t>AIXM-5.1_RULE-D8D30</t>
  </si>
  <si>
    <r>
      <t xml:space="preserve"> </t>
    </r>
    <r>
      <rPr>
        <sz val="10"/>
        <color indexed="52"/>
        <rFont val="Arial"/>
      </rPr>
      <t xml:space="preserve">Each </t>
    </r>
    <r>
      <rPr>
        <u/>
        <sz val="10"/>
        <color indexed="21"/>
        <rFont val="Arial"/>
      </rPr>
      <t>PilotControlledLighting</t>
    </r>
    <r>
      <rPr>
        <sz val="10"/>
        <rFont val="Arial"/>
      </rPr>
      <t xml:space="preserve"> </t>
    </r>
    <r>
      <rPr>
        <sz val="10"/>
        <color indexed="52"/>
        <rFont val="Arial"/>
      </rPr>
      <t>with assigned</t>
    </r>
    <r>
      <rPr>
        <sz val="10"/>
        <rFont val="Arial"/>
      </rPr>
      <t xml:space="preserve"> </t>
    </r>
    <r>
      <rPr>
        <u/>
        <sz val="10"/>
        <color indexed="21"/>
        <rFont val="Arial"/>
      </rPr>
      <t>duration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duration.uom</t>
    </r>
    <r>
      <rPr>
        <sz val="10"/>
        <rFont val="Arial"/>
      </rPr>
      <t xml:space="preserve"> </t>
    </r>
    <r>
      <rPr>
        <sz val="10"/>
        <color indexed="52"/>
        <rFont val="Arial"/>
      </rPr>
      <t>value</t>
    </r>
    <r>
      <rPr>
        <b/>
        <u/>
        <sz val="10"/>
        <color indexed="21"/>
        <rFont val="Arial"/>
      </rPr>
      <t xml:space="preserve">_x000D_
</t>
    </r>
  </si>
  <si>
    <t xml:space="preserve">&lt;keyword&gt;Each &lt;/keyword&gt;&lt;NounConcept&gt;PilotControlledLighting&lt;/NounConcept&gt; &lt;keyword&gt;with assigned&lt;/keyword&gt; &lt;NounConcept&gt;duration&lt;/NounConcept&gt; &lt;keyword&gt;shall&lt;/keyword&gt; &lt;Verb-concept&gt;have&lt;/Verb-concept&gt; &lt;keyword&gt;assigned&lt;/keyword&gt;  &lt;NounConcept&gt;duration.uom&lt;/NounConcept&gt; &lt;keyword&gt;value&lt;/keyword&gt; </t>
  </si>
  <si>
    <t>Found PilotControlledLighting with assigned duration value missing unit of measurement</t>
  </si>
  <si>
    <t>duration</t>
  </si>
  <si>
    <t>//aixm:PilotControlledLighting/aixm:duration | //aixm:PilotControlledLightingTimeSlice/aixm:duration</t>
  </si>
  <si>
    <t>AIXM-5.1_RULE-D8D39</t>
  </si>
  <si>
    <r>
      <t xml:space="preserve"> </t>
    </r>
    <r>
      <rPr>
        <sz val="10"/>
        <color indexed="52"/>
        <rFont val="Arial"/>
      </rPr>
      <t xml:space="preserve">Each </t>
    </r>
    <r>
      <rPr>
        <u/>
        <sz val="10"/>
        <color indexed="21"/>
        <rFont val="Arial"/>
      </rPr>
      <t>Ridge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</si>
  <si>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&lt;/keyword&gt;&lt;NounConcept&gt;Ridge&lt;/NounConcept&gt; &lt;keyword&gt;with assigned&lt;/keyword&gt; &lt;NounConcept&gt;distance&lt;/NounConcept&gt; &lt;keyword&gt;shall&lt;/keyword&gt; &lt;Verb-concept&gt;have&lt;/Verb-concept&gt; &lt;keyword&gt;assigned&lt;/keyword&gt;  &lt;NounConcept&gt;distance.uom&lt;/NounConcept&gt; &lt;keyword&gt;value&lt;/keyword&gt; </t>
  </si>
  <si>
    <t>Found Ridge with assigned distance value missing unit of measurement</t>
  </si>
  <si>
    <t>Ridge</t>
  </si>
  <si>
    <t>//aixm:Ridge/aixm:distance | //aixm:RidgeTimeSlice/aixm:distance</t>
  </si>
  <si>
    <t>AIXM-5.1_RULE-D8D3A</t>
  </si>
  <si>
    <r>
      <t xml:space="preserve"> </t>
    </r>
    <r>
      <rPr>
        <sz val="10"/>
        <color indexed="52"/>
        <rFont val="Arial"/>
      </rPr>
      <t xml:space="preserve">Each </t>
    </r>
    <r>
      <rPr>
        <u/>
        <sz val="10"/>
        <color indexed="21"/>
        <rFont val="Arial"/>
      </rPr>
      <t>Ridge</t>
    </r>
    <r>
      <rPr>
        <sz val="10"/>
        <rFont val="Arial"/>
      </rPr>
      <t xml:space="preserve"> </t>
    </r>
    <r>
      <rPr>
        <sz val="10"/>
        <color indexed="52"/>
        <rFont val="Arial"/>
      </rPr>
      <t>with assigned</t>
    </r>
    <r>
      <rPr>
        <sz val="10"/>
        <rFont val="Arial"/>
      </rPr>
      <t xml:space="preserve"> </t>
    </r>
    <r>
      <rPr>
        <u/>
        <sz val="10"/>
        <color indexed="21"/>
        <rFont val="Arial"/>
      </rPr>
      <t>depth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depth.uom</t>
    </r>
    <r>
      <rPr>
        <sz val="10"/>
        <rFont val="Arial"/>
      </rPr>
      <t xml:space="preserve"> </t>
    </r>
    <r>
      <rPr>
        <sz val="10"/>
        <color indexed="52"/>
        <rFont val="Arial"/>
      </rPr>
      <t>value</t>
    </r>
    <r>
      <rPr>
        <b/>
        <u/>
        <sz val="10"/>
        <color indexed="21"/>
        <rFont val="Arial"/>
      </rPr>
      <t xml:space="preserve">_x000D_
</t>
    </r>
  </si>
  <si>
    <t xml:space="preserve">&lt;keyword&gt;Each &lt;/keyword&gt;&lt;NounConcept&gt;Ridge&lt;/NounConcept&gt; &lt;keyword&gt;with assigned&lt;/keyword&gt; &lt;NounConcept&gt;depth&lt;/NounConcept&gt; &lt;keyword&gt;shall&lt;/keyword&gt; &lt;Verb-concept&gt;have&lt;/Verb-concept&gt; &lt;keyword&gt;assigned&lt;/keyword&gt;  &lt;NounConcept&gt;depth.uom&lt;/NounConcept&gt; &lt;keyword&gt;value&lt;/keyword&gt; </t>
  </si>
  <si>
    <t>Found Ridge with assigned depth value missing unit of measurement</t>
  </si>
  <si>
    <t>depth</t>
  </si>
  <si>
    <t>//aixm:Ridge/aixm:depth | //aixm:RidgeTimeSlice/aixm:depth</t>
  </si>
  <si>
    <t>AIXM-5.1_RULE-D8D1A</t>
  </si>
  <si>
    <r>
      <t xml:space="preserve"> </t>
    </r>
    <r>
      <rPr>
        <sz val="10"/>
        <color indexed="52"/>
        <rFont val="Arial"/>
      </rPr>
      <t xml:space="preserve">Each </t>
    </r>
    <r>
      <rPr>
        <u/>
        <sz val="10"/>
        <color indexed="21"/>
        <rFont val="Arial"/>
      </rPr>
      <t>Meteorology</t>
    </r>
    <r>
      <rPr>
        <sz val="10"/>
        <rFont val="Arial"/>
      </rPr>
      <t xml:space="preserve"> </t>
    </r>
    <r>
      <rPr>
        <sz val="10"/>
        <color indexed="52"/>
        <rFont val="Arial"/>
      </rPr>
      <t>with assigned</t>
    </r>
    <r>
      <rPr>
        <sz val="10"/>
        <rFont val="Arial"/>
      </rPr>
      <t xml:space="preserve"> </t>
    </r>
    <r>
      <rPr>
        <u/>
        <sz val="10"/>
        <color indexed="21"/>
        <rFont val="Arial"/>
      </rPr>
      <t>runwayVisualRange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runwayVisualRange.uom</t>
    </r>
    <r>
      <rPr>
        <sz val="10"/>
        <rFont val="Arial"/>
      </rPr>
      <t xml:space="preserve"> </t>
    </r>
    <r>
      <rPr>
        <sz val="10"/>
        <color indexed="52"/>
        <rFont val="Arial"/>
      </rPr>
      <t>value</t>
    </r>
    <r>
      <rPr>
        <b/>
        <u/>
        <sz val="10"/>
        <color indexed="21"/>
        <rFont val="Arial"/>
      </rPr>
      <t xml:space="preserve">_x000D_
</t>
    </r>
  </si>
  <si>
    <t xml:space="preserve">&lt;keyword&gt;Each &lt;/keyword&gt;&lt;NounConcept&gt;Meteorology&lt;/NounConcept&gt; &lt;keyword&gt;with assigned&lt;/keyword&gt; &lt;NounConcept&gt;runwayVisualRange&lt;/NounConcept&gt; &lt;keyword&gt;shall&lt;/keyword&gt; &lt;Verb-concept&gt;have&lt;/Verb-concept&gt; &lt;keyword&gt;assigned&lt;/keyword&gt;  &lt;NounConcept&gt;runwayVisualRange.uom&lt;/NounConcept&gt; &lt;keyword&gt;value&lt;/keyword&gt; </t>
  </si>
  <si>
    <t>Found Meteorology with assigned runwayVisualRange value missing unit of measurement</t>
  </si>
  <si>
    <t>Meteorology</t>
  </si>
  <si>
    <t>runwayVisualRange</t>
  </si>
  <si>
    <t>//aixm:Meteorology/aixm:runwayVisualRange | //aixm:MeteorologyTimeSlice/aixm:runwayVisualRange</t>
  </si>
  <si>
    <t>AIXM-5.1_RULE-D8D19</t>
  </si>
  <si>
    <r>
      <t xml:space="preserve"> </t>
    </r>
    <r>
      <rPr>
        <sz val="10"/>
        <color indexed="52"/>
        <rFont val="Arial"/>
      </rPr>
      <t xml:space="preserve">Each </t>
    </r>
    <r>
      <rPr>
        <u/>
        <sz val="10"/>
        <color indexed="21"/>
        <rFont val="Arial"/>
      </rPr>
      <t>Meteorology</t>
    </r>
    <r>
      <rPr>
        <sz val="10"/>
        <rFont val="Arial"/>
      </rPr>
      <t xml:space="preserve"> </t>
    </r>
    <r>
      <rPr>
        <sz val="10"/>
        <color indexed="52"/>
        <rFont val="Arial"/>
      </rPr>
      <t>with assigned</t>
    </r>
    <r>
      <rPr>
        <sz val="10"/>
        <rFont val="Arial"/>
      </rPr>
      <t xml:space="preserve"> </t>
    </r>
    <r>
      <rPr>
        <u/>
        <sz val="10"/>
        <color indexed="21"/>
        <rFont val="Arial"/>
      </rPr>
      <t>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visibility.uom</t>
    </r>
    <r>
      <rPr>
        <sz val="10"/>
        <rFont val="Arial"/>
      </rPr>
      <t xml:space="preserve"> </t>
    </r>
    <r>
      <rPr>
        <sz val="10"/>
        <color indexed="52"/>
        <rFont val="Arial"/>
      </rPr>
      <t>value</t>
    </r>
    <r>
      <rPr>
        <b/>
        <u/>
        <sz val="10"/>
        <color indexed="21"/>
        <rFont val="Arial"/>
      </rPr>
      <t xml:space="preserve">_x000D_
</t>
    </r>
  </si>
  <si>
    <t xml:space="preserve">&lt;keyword&gt;Each &lt;/keyword&gt;&lt;NounConcept&gt;Meteorology&lt;/NounConcept&gt; &lt;keyword&gt;with assigned&lt;/keyword&gt; &lt;NounConcept&gt;visibility&lt;/NounConcept&gt; &lt;keyword&gt;shall&lt;/keyword&gt; &lt;Verb-concept&gt;have&lt;/Verb-concept&gt; &lt;keyword&gt;assigned&lt;/keyword&gt;  &lt;NounConcept&gt;visibility.uom&lt;/NounConcept&gt; &lt;keyword&gt;value&lt;/keyword&gt; </t>
  </si>
  <si>
    <t>Found Meteorology with assigned visibility value missing unit of measurement</t>
  </si>
  <si>
    <t>visibility</t>
  </si>
  <si>
    <t>//aixm:Meteorology/aixm:visibility | //aixm:MeteorologyTimeSlice/aixm:visibility</t>
  </si>
  <si>
    <t>AIXM-5.1_RULE-D8D31</t>
  </si>
  <si>
    <r>
      <t xml:space="preserve"> </t>
    </r>
    <r>
      <rPr>
        <sz val="10"/>
        <color indexed="52"/>
        <rFont val="Arial"/>
      </rPr>
      <t xml:space="preserve">Each </t>
    </r>
    <r>
      <rPr>
        <u/>
        <sz val="10"/>
        <color indexed="21"/>
        <rFont val="Arial"/>
      </rPr>
      <t>PilotControlledLighting</t>
    </r>
    <r>
      <rPr>
        <sz val="10"/>
        <rFont val="Arial"/>
      </rPr>
      <t xml:space="preserve"> </t>
    </r>
    <r>
      <rPr>
        <sz val="10"/>
        <color indexed="52"/>
        <rFont val="Arial"/>
      </rPr>
      <t>with assigned</t>
    </r>
    <r>
      <rPr>
        <sz val="10"/>
        <rFont val="Arial"/>
      </rPr>
      <t xml:space="preserve"> </t>
    </r>
    <r>
      <rPr>
        <u/>
        <sz val="10"/>
        <color indexed="21"/>
        <rFont val="Arial"/>
      </rPr>
      <t>radioFrequency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radioFrequency.uom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</si>
  <si>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&lt;/keyword&gt;&lt;NounConcept&gt;PilotControlledLighting&lt;/NounConcept&gt; &lt;keyword&gt;with assigned&lt;/keyword&gt; &lt;NounConcept&gt;radioFrequency&lt;/NounConcept&gt; &lt;keyword&gt;shall&lt;/keyword&gt; &lt;Verb-concept&gt;have&lt;/Verb-concept&gt; &lt;keyword&gt;assigned&lt;/keyword&gt;  &lt;NounConcept&gt;radioFrequency.uom&lt;/NounConcept&gt; &lt;keyword&gt;value&lt;/keyword&gt; </t>
  </si>
  <si>
    <t>Found PilotControlledLighting with assigned radioFrequency value missing unit of measurement</t>
  </si>
  <si>
    <t>radioFrequency</t>
  </si>
  <si>
    <t>//aixm:PilotControlledLighting/aixm:radioFrequency | //aixm:PilotControlledLightingTimeSlice/aixm:radioFrequency</t>
  </si>
  <si>
    <t>AIXM-5.1_RULE-D8D4D</t>
  </si>
  <si>
    <r>
      <t xml:space="preserve"> </t>
    </r>
    <r>
      <rPr>
        <sz val="10"/>
        <color indexed="52"/>
        <rFont val="Arial"/>
      </rPr>
      <t xml:space="preserve">Each </t>
    </r>
    <r>
      <rPr>
        <u/>
        <sz val="10"/>
        <color indexed="21"/>
        <rFont val="Arial"/>
      </rPr>
      <t>RunwayBlastPad</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</si>
  <si>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&lt;/keyword&gt;&lt;NounConcept&gt;RunwayBlastPad&lt;/NounConcept&gt; &lt;keyword&gt;with assigned&lt;/keyword&gt; &lt;NounConcept&gt;length&lt;/NounConcept&gt; &lt;keyword&gt;shall&lt;/keyword&gt; &lt;Verb-concept&gt;have&lt;/Verb-concept&gt; &lt;keyword&gt;assigned&lt;/keyword&gt;  &lt;NounConcept&gt;length.uom&lt;/NounConcept&gt; &lt;keyword&gt;value&lt;/keyword&gt; </t>
  </si>
  <si>
    <t>Found RunwayBlastPad with assigned length value missing unit of measurement</t>
  </si>
  <si>
    <t>RunwayBlastPad</t>
  </si>
  <si>
    <t>length</t>
  </si>
  <si>
    <t>//aixm:RunwayBlastPad/aixm:length | //aixm:RunwayBlastPadTimeSlice/aixm:length</t>
  </si>
  <si>
    <t>AIXM-5.1_RULE-D8D50</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</si>
  <si>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furtherClearanceLength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furtherClearanceLength.uom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</si>
  <si>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&lt;/keyword&gt;&lt;NounConcept&gt;RunwayContamination&lt;/NounConcept&gt; &lt;keyword&gt;with assigned&lt;/keyword&gt; &lt;NounConcept&gt;furtherClearanceLength&lt;/NounConcept&gt; &lt;keyword&gt;shall&lt;/keyword&gt; &lt;Verb-concept&gt;have&lt;/Verb-concept&gt; &lt;keyword&gt;assigned&lt;/keyword&gt;  &lt;NounConcept&gt;furtherClearanceLength.uom&lt;/NounConcept&gt; &lt;keyword&gt;value&lt;/keyword&gt; </t>
  </si>
  <si>
    <t>Found RunwayContamination with assigned furtherClearanceLength value missing unit of measurement</t>
  </si>
  <si>
    <t>RunwayContamination</t>
  </si>
  <si>
    <t>furtherClearanceLength</t>
  </si>
  <si>
    <t>//aixm:RunwayContamination/aixm:furtherClearanceLength | //aixm:RunwayContaminationTimeSlice/aixm:furtherClearanceLength</t>
  </si>
  <si>
    <t>AIXM-5.1_RULE-D8D52</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</si>
  <si>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clearedLengthBegin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clearedLengthBegin.uom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</si>
  <si>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&lt;/keyword&gt;&lt;NounConcept&gt;RunwayContamination&lt;/NounConcept&gt; &lt;keyword&gt;with assigned&lt;/keyword&gt; &lt;NounConcept&gt;clearedLengthBegin&lt;/NounConcept&gt; &lt;keyword&gt;shall&lt;/keyword&gt; &lt;Verb-concept&gt;have&lt;/Verb-concept&gt; &lt;keyword&gt;assigned&lt;/keyword&gt;  &lt;NounConcept&gt;clearedLengthBegin.uom&lt;/NounConcept&gt; &lt;keyword&gt;value&lt;/keyword&gt; </t>
  </si>
  <si>
    <t>Found RunwayContamination with assigned clearedLengthBegin value missing unit of measurement</t>
  </si>
  <si>
    <t>clearedLengthBegin</t>
  </si>
  <si>
    <t>//aixm:RunwayContamination/aixm:clearedLengthBegin | //aixm:RunwayContaminationTimeSlice/aixm:clearedLengthBegin</t>
  </si>
  <si>
    <t>AIXM-5.1_RULE-D8D4F</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</si>
  <si>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clearedWidth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clearedWidth.uom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</si>
  <si>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&lt;/keyword&gt;&lt;NounConcept&gt;RunwayContamination&lt;/NounConcept&gt; &lt;keyword&gt;with assigned&lt;/keyword&gt; &lt;NounConcept&gt;clearedWidth&lt;/NounConcept&gt; &lt;keyword&gt;shall&lt;/keyword&gt; &lt;Verb-concept&gt;have&lt;/Verb-concept&gt; &lt;keyword&gt;assigned&lt;/keyword&gt;  &lt;NounConcept&gt;clearedWidth.uom&lt;/NounConcept&gt; &lt;keyword&gt;value&lt;/keyword&gt; </t>
  </si>
  <si>
    <t>Found RunwayContamination with assigned clearedWidth value missing unit of measurement</t>
  </si>
  <si>
    <t>clearedWidth</t>
  </si>
  <si>
    <t>//aixm:RunwayContamination/aixm:clearedWidth | //aixm:RunwayContaminationTimeSlice/aixm:clearedWidth</t>
  </si>
  <si>
    <t>AIXM-5.1_RULE-D8D4E</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</si>
  <si>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clearedLength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</si>
  <si>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&lt;/keyword&gt;&lt;NounConcept&gt;RunwayContamination&lt;/NounConcept&gt; &lt;keyword&gt;with assigned&lt;/keyword&gt; &lt;NounConcept&gt;clearedLength&lt;/NounConcept&gt; &lt;keyword&gt;shall&lt;/keyword&gt; &lt;Verb-concept&gt;have&lt;/Verb-concept&gt; &lt;keyword&gt;assigned&lt;/keyword&gt;  &lt;NounConcept&gt;clearedLength.uom&lt;/NounConcept&gt; &lt;keyword&gt;value&lt;/keyword&gt; </t>
  </si>
  <si>
    <t>Found RunwayContamination with assigned clearedLength value missing unit of measurement</t>
  </si>
  <si>
    <t>clearedLength</t>
  </si>
  <si>
    <t>//aixm:RunwayContamination/aixm:clearedLength | //aixm:RunwayContaminationTimeSlice/aixm:clearedLength</t>
  </si>
  <si>
    <t>AIXM-5.1_RULE-D8D6E</t>
  </si>
  <si>
    <r>
      <t xml:space="preserve"> </t>
    </r>
    <r>
      <rPr>
        <sz val="10"/>
        <color indexed="52"/>
        <rFont val="Arial"/>
      </rPr>
      <t xml:space="preserve">Each </t>
    </r>
    <r>
      <rPr>
        <u/>
        <sz val="10"/>
        <color indexed="21"/>
        <rFont val="Arial"/>
      </rPr>
      <t>TaxiwayContamination</t>
    </r>
    <r>
      <rPr>
        <sz val="10"/>
        <rFont val="Arial"/>
      </rPr>
      <t xml:space="preserve"> </t>
    </r>
    <r>
      <rPr>
        <sz val="10"/>
        <color indexed="52"/>
        <rFont val="Arial"/>
      </rPr>
      <t>with assigned</t>
    </r>
    <r>
      <rPr>
        <sz val="10"/>
        <rFont val="Arial"/>
      </rPr>
      <t xml:space="preserve"> </t>
    </r>
    <r>
      <rPr>
        <u/>
        <sz val="10"/>
        <color indexed="21"/>
        <rFont val="Arial"/>
      </rPr>
      <t>clearedWidth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</si>
  <si>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&lt;/keyword&gt;&lt;NounConcept&gt;TaxiwayContamination&lt;/NounConcept&gt; &lt;keyword&gt;with assigned&lt;/keyword&gt; &lt;NounConcept&gt;clearedWidth&lt;/NounConcept&gt; &lt;keyword&gt;shall&lt;/keyword&gt; &lt;Verb-concept&gt;have&lt;/Verb-concept&gt; &lt;keyword&gt;assigned&lt;/keyword&gt;  &lt;NounConcept&gt;clearedWidth.uom&lt;/NounConcept&gt; &lt;keyword&gt;value&lt;/keyword&gt; </t>
  </si>
  <si>
    <t>Found TaxiwayContamination with assigned clearedWidth value missing unit of measurement</t>
  </si>
  <si>
    <t>TaxiwayContamination</t>
  </si>
  <si>
    <t>//aixm:TaxiwayContamination/aixm:clearedWidth | //aixm:TaxiwayContaminationTimeSlice/aixm:clearedWidth</t>
  </si>
  <si>
    <t>AIXM-5.1_RULE-D8D51</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</si>
  <si>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furtherClearanceWidth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furtherClearanceWidth.uom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</si>
  <si>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&lt;/keyword&gt;&lt;NounConcept&gt;RunwayContamination&lt;/NounConcept&gt; &lt;keyword&gt;with assigned&lt;/keyword&gt; &lt;NounConcept&gt;furtherClearanceWidth&lt;/NounConcept&gt; &lt;keyword&gt;shall&lt;/keyword&gt; &lt;Verb-concept&gt;have&lt;/Verb-concept&gt; &lt;keyword&gt;assigned&lt;/keyword&gt;  &lt;NounConcept&gt;furtherClearanceWidth.uom&lt;/NounConcept&gt; &lt;keyword&gt;value&lt;/keyword&gt; </t>
  </si>
  <si>
    <t>Found RunwayContamination with assigned furtherClearanceWidth value missing unit of measurement</t>
  </si>
  <si>
    <t>furtherClearanceWidth</t>
  </si>
  <si>
    <t>//aixm:RunwayContamination/aixm:furtherClearanceWidth | //aixm:RunwayContaminationTimeSlice/aixm:furtherClearanceWidth</t>
  </si>
  <si>
    <t>AIXM-5.1_RULE-D8D78</t>
  </si>
  <si>
    <r>
      <t xml:space="preserve"> </t>
    </r>
    <r>
      <rPr>
        <sz val="10"/>
        <color indexed="52"/>
        <rFont val="Arial"/>
      </rPr>
      <t xml:space="preserve">Each </t>
    </r>
    <r>
      <rPr>
        <u/>
        <sz val="10"/>
        <color indexed="21"/>
        <rFont val="Arial"/>
      </rPr>
      <t>UnplannedHolding</t>
    </r>
    <r>
      <rPr>
        <sz val="10"/>
        <rFont val="Arial"/>
      </rPr>
      <t xml:space="preserve"> </t>
    </r>
    <r>
      <rPr>
        <sz val="10"/>
        <color indexed="52"/>
        <rFont val="Arial"/>
      </rPr>
      <t>with assigned</t>
    </r>
    <r>
      <rPr>
        <sz val="10"/>
        <rFont val="Arial"/>
      </rPr>
      <t xml:space="preserve"> </t>
    </r>
    <r>
      <rPr>
        <u/>
        <sz val="10"/>
        <color indexed="21"/>
        <rFont val="Arial"/>
      </rPr>
      <t>authorizedAltitude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authorizedAltitude.uom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</si>
  <si>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&lt;/keyword&gt;&lt;NounConcept&gt;UnplannedHolding&lt;/NounConcept&gt; &lt;keyword&gt;with assigned&lt;/keyword&gt; &lt;NounConcept&gt;authorizedAltitude&lt;/NounConcept&gt; &lt;keyword&gt;shall&lt;/keyword&gt; &lt;Verb-concept&gt;have&lt;/Verb-concept&gt; &lt;keyword&gt;assigned&lt;/keyword&gt;  &lt;NounConcept&gt;authorizedAltitude.uom&lt;/NounConcept&gt; &lt;keyword&gt;value&lt;/keyword&gt; </t>
  </si>
  <si>
    <t>Found UnplannedHolding with assigned authorizedAltitude value missing unit of measurement</t>
  </si>
  <si>
    <t>UnplannedHolding</t>
  </si>
  <si>
    <t>authorizedAltitude</t>
  </si>
  <si>
    <t>//aixm:UnplannedHolding/aixm:authorizedAltitude | //aixm:UnplannedHoldingTimeSlice/aixm:authorizedAltitude</t>
  </si>
  <si>
    <t>AIXM-5.1_RULE-D8D5A</t>
  </si>
  <si>
    <r>
      <t xml:space="preserve"> </t>
    </r>
    <r>
      <rPr>
        <sz val="10"/>
        <color indexed="52"/>
        <rFont val="Arial"/>
      </rPr>
      <t xml:space="preserve">Each </t>
    </r>
    <r>
      <rPr>
        <u/>
        <sz val="10"/>
        <color indexed="21"/>
        <rFont val="Arial"/>
      </rPr>
      <t>SDF</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</si>
  <si>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&lt;/keyword&gt;&lt;NounConcept&gt;SDF&lt;/NounConcept&gt; &lt;keyword&gt;with assigned&lt;/keyword&gt; &lt;NounConcept&gt;frequency&lt;/NounConcept&gt; &lt;keyword&gt;shall&lt;/keyword&gt; &lt;Verb-concept&gt;have&lt;/Verb-concept&gt; &lt;keyword&gt;assigned&lt;/keyword&gt;  &lt;NounConcept&gt;frequency.uom&lt;/NounConcept&gt; &lt;keyword&gt;value&lt;/keyword&gt; </t>
  </si>
  <si>
    <t>Found SDF with assigned frequency value missing unit of measurement</t>
  </si>
  <si>
    <t>SDF</t>
  </si>
  <si>
    <t>//aixm:SDF/aixm:frequency | //aixm:SDFTimeSlice/aixm:frequency</t>
  </si>
  <si>
    <t>AIXM-5.1_RULE-1ADB05</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</si>
  <si>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</si>
  <si>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&lt;NounConcept&gt;DirectionFinder&lt;/NounConcept&gt; &lt;Verb-concept&gt;has&lt;/Verb-concept&gt; &lt;NounConcept&gt;location.ElevatedPoint&lt;/NounConcept&gt; coordinates expressed with less than 4 decimals</t>
  </si>
  <si>
    <t>Latitude and Longitude of DirectionFinder shall be published with 1 sec resolution (aerodrome navaid equipment)</t>
  </si>
  <si>
    <t>Resolution (horizontal) - DirectionFinder</t>
  </si>
  <si>
    <t>//aixm:DirectionFinderTimeSlice</t>
  </si>
  <si>
    <t>AIXM-5.1_RULE-1ADB0A</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</si>
  <si>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</si>
  <si>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&lt;NounConcept&gt;SDF&lt;/NounConcept&gt; &lt;Verb-concept&gt;has&lt;/Verb-concept&gt; &lt;NounConcept&gt;location.ElevatedPoint&lt;/NounConcept&gt; coordinates expressed with less than 4 decimals</t>
  </si>
  <si>
    <t>Latitude and Longitude of SDF shall be published with 1 sec resolution (aerodrome navaid equipment)</t>
  </si>
  <si>
    <t>Resolution (horizontal) - SDF</t>
  </si>
  <si>
    <t>//aixm:SDFTimeSlice</t>
  </si>
  <si>
    <t>AIXM-5.1_RULE-1AEE89</t>
  </si>
  <si>
    <t>Navaid model</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</si>
  <si>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'DME', 'Elevation', 'Glidepath', 'Localizer', 'MarkerBeacon', 'NDB', 'SDF', 'TACAN', 'VOR')</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</si>
  <si>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&lt;Name&gt;('Azimuth', 'DME', 'Elevation', 'Glidepath', 'Localizer', 'MarkerBeacon', 'NDB', 'SDF', 'TACAN', 'VOR')&lt;/Name&gt;</t>
  </si>
  <si>
    <t>The Navaid type shall be consistent with the associated NavaidEquipment(s). _x000D_
 _x000D_
[ToDo]: Schematron is incorrect, to be redeveloped</t>
  </si>
  <si>
    <t>Found 'DF' Navaid composed of incorrect equipment (one of the following: ('Azimuth', 'DME', 'Elevation', 'Glidepath', 'Localizer', 'MarkerBeacon', 'NDB', 'SDF', 'TACAN', 'VOR'))</t>
  </si>
  <si>
    <t>isComposedOf</t>
  </si>
  <si>
    <t>Navaid type consitency with associated NavaidEquipment(s)</t>
  </si>
  <si>
    <t>//aixm:NavaidTimeSlice[./aixm:type='DF']</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</si>
  <si>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'DME', 'Elevation', 'Glidepath', 'Localizer', 'MarkerBeacon', 'NDB', 'SDF', 'TACAN', 'VOR'))</t>
  </si>
  <si>
    <t>AIXM-5.1_RULE-1AEE8A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</si>
  <si>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'DirectionFinder', 'Elevation', 'Glidepath', 'Localizer', 'MarkerBeacon', 'NDB', 'SDF', 'TACAN', 'VOR')</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</si>
  <si>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&lt;Name&gt;('Azimuth', 'DirectionFinder', 'Elevation', 'Glidepath', 'Localizer', 'MarkerBeacon', 'NDB', 'SDF', 'TACAN', 'VOR')&lt;/Name&gt;</t>
  </si>
  <si>
    <t>Found 'DME' Navaid composed of incorrect equipment (one of the following: ('Azimuth', 'DirectionFinder', 'Elevation', 'Glidepath', 'Localizer', 'MarkerBeacon', 'NDB', 'SDF', 'TACAN', 'VOR'))</t>
  </si>
  <si>
    <t>//aixm:NavaidTimeSlice[./aixm:type='DME']</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</si>
  <si>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'DirectionFinder', 'Elevation', 'Glidepath', 'Localizer', 'MarkerBeacon', 'NDB', 'SDF', 'TACAN', 'VOR'))</t>
  </si>
  <si>
    <t>AIXM-5.1_RULE-1AEE8B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</si>
  <si>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'DirectionFinder', 'Elevation', 'Glidepath', 'NDB', 'SDF', 'TACAN', 'VOR')</t>
    </r>
  </si>
  <si>
    <t>&lt;keyword&gt;It is prohibited that&lt;/keyword&gt; &lt;keyword&gt;a&lt;/keyword&gt; &lt;NounConcept&gt;Navaid&lt;/NounConcept&gt; &lt;keyword&gt;with assigned&lt;/keyword&gt; &lt;NounConcept&gt;type&lt;/NounConcept&gt; &lt;keyword&gt;equal-to&lt;/keyword&gt; &lt;Name&gt;'LOC'&lt;/Name&gt; &lt;Verb-concept&gt;isComposedOf&lt;/Verb-concept&gt; &lt;NounConcept&gt;NavaidEquipment&lt;/NounConcept&gt; &lt;Verb-concept&gt;specialisation&lt;/Verb-concept&gt; &lt;Name&gt;('Azimuth', 'DirectionFinder', 'Elevation', 'Glidepath', 'NDB', 'SDF', 'TACAN', 'VOR')&lt;/Name&gt;</t>
  </si>
  <si>
    <t>Found 'LOC' Navaid composed of incorrect equipment (one of the following: ('Azimuth', 'DirectionFinder', 'Elevation', 'Glidepath', 'NDB', 'SDF', 'TACAN', 'VOR'))</t>
  </si>
  <si>
    <t>//aixm:NavaidTimeSlice[./aixm:type='LOC']</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</si>
  <si>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'DirectionFinder', 'Elevation', 'Glidepath', 'NDB', 'SDF', 'TACAN', 'VOR'))</t>
  </si>
  <si>
    <t>AIXM-5.1_RULE-1AEE8C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</si>
  <si>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'DirectionFinder', 'Elevation', 'NDB', 'SDF', 'TACAN', 'VOR')</t>
    </r>
  </si>
  <si>
    <t>&lt;keyword&gt;It is prohibited that&lt;/keyword&gt; &lt;keyword&gt;a&lt;/keyword&gt; &lt;NounConcept&gt;Navaid&lt;/NounConcept&gt; &lt;keyword&gt;with assigned&lt;/keyword&gt; &lt;NounConcept&gt;type&lt;/NounConcept&gt; &lt;keyword&gt;equal-to&lt;/keyword&gt; &lt;Name&gt;'ILS_DME'&lt;/Name&gt; &lt;Verb-concept&gt;isComposedOf&lt;/Verb-concept&gt; &lt;NounConcept&gt;NavaidEquipment&lt;/NounConcept&gt; &lt;Verb-concept&gt;specialisation&lt;/Verb-concept&gt; &lt;Name&gt;('Azimuth', 'DirectionFinder', 'Elevation', 'NDB', 'SDF', 'TACAN', 'VOR')&lt;/Name&gt;</t>
  </si>
  <si>
    <t>Found 'ILS_DME' Navaid composed of incorrect equipment (one of the following: ('Azimuth', 'DirectionFinder', 'Elevation', 'NDB', 'SDF', 'TACAN', 'VOR'))</t>
  </si>
  <si>
    <t>//aixm:NavaidTimeSlice[./aixm:type='ILS_DME']</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</si>
  <si>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'DirectionFinder', 'Elevation', 'NDB', 'SDF', 'TACAN', 'VOR'))</t>
  </si>
  <si>
    <t>AIXM-5.1_RULE-1AEE8D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</si>
  <si>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'DME', 'DirectionFinder', 'Elevation', 'Glidepath', 'Localizer', 'NDB', 'SDF', 'TACAN', 'VOR')</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</si>
  <si>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&lt;Name&gt;('Azimuth', 'DME', 'DirectionFinder', 'Elevation', 'Glidepath', 'Localizer', 'NDB', 'SDF', 'TACAN', 'VOR')&lt;/Name&gt;</t>
  </si>
  <si>
    <t>Found 'MKR' Navaid composed of incorrect equipment (one of the following: ('Azimuth', 'DME', 'DirectionFinder', 'Elevation', 'Glidepath', 'Localizer', 'NDB', 'SDF', 'TACAN', 'VOR'))</t>
  </si>
  <si>
    <t>//aixm:NavaidTimeSlice[./aixm:type='MKR']</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</si>
  <si>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'DME', 'DirectionFinder', 'Elevation', 'Glidepath', 'Localizer', 'NDB', 'SDF', 'TACAN', 'VOR'))</t>
  </si>
  <si>
    <t>AIXM-5.1_RULE-1AEE8E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</si>
  <si>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'DirectionFinder', 'Elevation', 'Glidepath', 'NDB', 'SDF', 'TACAN', 'VOR')</t>
    </r>
  </si>
  <si>
    <t>&lt;keyword&gt;It is prohibited that&lt;/keyword&gt; &lt;keyword&gt;a&lt;/keyword&gt; &lt;NounConcept&gt;Navaid&lt;/NounConcept&gt; &lt;keyword&gt;with assigned&lt;/keyword&gt; &lt;NounConcept&gt;type&lt;/NounConcept&gt; &lt;keyword&gt;equal-to&lt;/keyword&gt; &lt;Name&gt;'LOC_DME'&lt;/Name&gt; &lt;Verb-concept&gt;isComposedOf&lt;/Verb-concept&gt; &lt;NounConcept&gt;NavaidEquipment&lt;/NounConcept&gt; &lt;Verb-concept&gt;specialisation&lt;/Verb-concept&gt; &lt;Name&gt;('Azimuth', 'DirectionFinder', 'Elevation', 'Glidepath', 'NDB', 'SDF', 'TACAN', 'VOR')&lt;/Name&gt;</t>
  </si>
  <si>
    <t>Found 'LOC_DME' Navaid composed of incorrect equipment (one of the following: ('Azimuth', 'DirectionFinder', 'Elevation', 'Glidepath', 'NDB', 'SDF', 'TACAN', 'VOR'))</t>
  </si>
  <si>
    <t>//aixm:NavaidTimeSlice[./aixm:type='LOC_DME']</t>
  </si>
  <si>
    <t>AIXM-5.1_RULE-1AEE8F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</si>
  <si>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('DirectionFinder', 'Glidepath', 'Localizer', 'NDB', 'SDF', 'TACAN', 'VOR')</t>
    </r>
  </si>
  <si>
    <t>&lt;keyword&gt;It is prohibited that&lt;/keyword&gt; &lt;keyword&gt;a&lt;/keyword&gt; &lt;NounConcept&gt;Navaid&lt;/NounConcept&gt; &lt;keyword&gt;with assigned&lt;/keyword&gt; &lt;NounConcept&gt;type&lt;/NounConcept&gt; &lt;keyword&gt;equal-to&lt;/keyword&gt; &lt;Name&gt;'MLS'&lt;/Name&gt; &lt;Verb-concept&gt;isComposedOf&lt;/Verb-concept&gt; &lt;NounConcept&gt;NavaidEquipment&lt;/NounConcept&gt; &lt;Verb-concept&gt;specialisation&lt;/Verb-concept&gt; &lt;Name&gt;('DirectionFinder', 'Glidepath', 'Localizer', 'NDB', 'SDF', 'TACAN', 'VOR')&lt;/Name&gt;</t>
  </si>
  <si>
    <t>Found 'MLS' Navaid composed of incorrect equipment (one of the following: ('DirectionFinder', 'Glidepath', 'Localizer', 'NDB', 'SDF', 'TACAN', 'VOR'))</t>
  </si>
  <si>
    <t>//aixm:NavaidTimeSlice[./aixm:type='MLS']</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</si>
  <si>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('DirectionFinder', 'Glidepath', 'Localizer', 'NDB', 'SDF', 'TACAN', 'VOR'))</t>
  </si>
  <si>
    <t>AIXM-5.1_RULE-1AEE90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</si>
  <si>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'DirectionFinder', 'Elevation', 'NDB', 'SDF', 'TACAN', 'VOR')</t>
    </r>
  </si>
  <si>
    <t>&lt;keyword&gt;It is prohibited that&lt;/keyword&gt; &lt;keyword&gt;a&lt;/keyword&gt; &lt;NounConcept&gt;Navaid&lt;/NounConcept&gt; &lt;keyword&gt;with assigned&lt;/keyword&gt; &lt;NounConcept&gt;type&lt;/NounConcept&gt; &lt;keyword&gt;equal-to&lt;/keyword&gt; &lt;Name&gt;'ILS'&lt;/Name&gt; &lt;Verb-concept&gt;isComposedOf&lt;/Verb-concept&gt; &lt;NounConcept&gt;NavaidEquipment&lt;/NounConcept&gt; &lt;Verb-concept&gt;specialisation&lt;/Verb-concept&gt; &lt;Name&gt;('Azimuth', 'DirectionFinder', 'Elevation', 'NDB', 'SDF', 'TACAN', 'VOR')&lt;/Name&gt;</t>
  </si>
  <si>
    <t>Found 'ILS' Navaid composed of incorrect equipment (one of the following: ('Azimuth', 'DirectionFinder', 'Elevation', 'NDB', 'SDF', 'TACAN', 'VOR'))</t>
  </si>
  <si>
    <t>//aixm:NavaidTimeSlice[./aixm:type='ILS']</t>
  </si>
  <si>
    <t>AIXM-5.1_RULE-1AEE91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</si>
  <si>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'DME', 'DirectionFinder', 'Elevation', 'Glidepath', 'Localizer', 'SDF', 'TACAN', 'VOR')</t>
    </r>
  </si>
  <si>
    <t>&lt;keyword&gt;It is prohibited that&lt;/keyword&gt; &lt;keyword&gt;a&lt;/keyword&gt; &lt;NounConcept&gt;Navaid&lt;/NounConcept&gt; &lt;keyword&gt;with assigned&lt;/keyword&gt; &lt;NounConcept&gt;type&lt;/NounConcept&gt; &lt;keyword&gt;equal-to&lt;/keyword&gt; &lt;Name&gt;'NDB_MKR'&lt;/Name&gt; &lt;Verb-concept&gt;isComposedOf&lt;/Verb-concept&gt; &lt;NounConcept&gt;NavaidEquipment&lt;/NounConcept&gt; &lt;Verb-concept&gt;specialisation&lt;/Verb-concept&gt; &lt;Name&gt;('Azimuth', 'DME', 'DirectionFinder', 'Elevation', 'Glidepath', 'Localizer', 'SDF', 'TACAN', 'VOR')&lt;/Name&gt;</t>
  </si>
  <si>
    <t>Found 'NDB_MKR' Navaid composed of incorrect equipment (one of the following: ('Azimuth', 'DME', 'DirectionFinder', 'Elevation', 'Glidepath', 'Localizer', 'SDF', 'TACAN', 'VOR'))</t>
  </si>
  <si>
    <t>//aixm:NavaidTimeSlice[./aixm:type='NDB_MKR']</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</si>
  <si>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'DME', 'DirectionFinder', 'Elevation', 'Glidepath', 'Localizer', 'SDF', 'TACAN', 'VOR'))</t>
  </si>
  <si>
    <t>AIXM-5.1_RULE-1AEE92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</si>
  <si>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'DME', 'DirectionFinder', 'Elevation', 'Glidepath', 'Localizer', 'MarkerBeacon', 'NDB', 'SDF')</t>
    </r>
  </si>
  <si>
    <t>&lt;keyword&gt;It is prohibited that&lt;/keyword&gt; &lt;keyword&gt;a&lt;/keyword&gt; &lt;NounConcept&gt;Navaid&lt;/NounConcept&gt; &lt;keyword&gt;with assigned&lt;/keyword&gt; &lt;NounConcept&gt;type&lt;/NounConcept&gt; &lt;keyword&gt;equal-to&lt;/keyword&gt; &lt;Name&gt;'VORTAC'&lt;/Name&gt; &lt;Verb-concept&gt;isComposedOf&lt;/Verb-concept&gt; &lt;NounConcept&gt;NavaidEquipment&lt;/NounConcept&gt; &lt;Verb-concept&gt;specialisation&lt;/Verb-concept&gt; &lt;Name&gt;('Azimuth', 'DME', 'DirectionFinder', 'Elevation', 'Glidepath', 'Localizer', 'MarkerBeacon', 'NDB', 'SDF')&lt;/Name&gt;</t>
  </si>
  <si>
    <t>Found 'VORTAC' Navaid composed of incorrect equipment (one of the following: ('Azimuth', 'DME', 'DirectionFinder', 'Elevation', 'Glidepath', 'Localizer', 'MarkerBeacon', 'NDB', 'SDF'))</t>
  </si>
  <si>
    <t>//aixm:NavaidTimeSlice[./aixm:type='VORTAC']</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</si>
  <si>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'DME', 'DirectionFinder', 'Elevation', 'Glidepath', 'Localizer', 'MarkerBeacon', 'NDB', 'SDF'))</t>
  </si>
  <si>
    <t>AIXM-5.1_RULE-1AEE93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</si>
  <si>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'DME', 'DirectionFinder', 'Elevation', 'Glidepath', 'Localizer', 'MarkerBeacon', 'NDB', 'TACAN', 'VOR')</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</si>
  <si>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&lt;Name&gt;('Azimuth', 'DME', 'DirectionFinder', 'Elevation', 'Glidepath', 'Localizer', 'MarkerBeacon', 'NDB', 'TACAN', 'VOR')&lt;/Name&gt;</t>
  </si>
  <si>
    <t>Found 'SDF' Navaid composed of incorrect equipment (one of the following: ('Azimuth', 'DME', 'DirectionFinder', 'Elevation', 'Glidepath', 'Localizer', 'MarkerBeacon', 'NDB', 'TACAN', 'VOR'))</t>
  </si>
  <si>
    <t>//aixm:NavaidTimeSlice[./aixm:type='SDF']</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</si>
  <si>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'DME', 'DirectionFinder', 'Elevation', 'Glidepath', 'Localizer', 'MarkerBeacon', 'NDB', 'TACAN', 'VOR'))</t>
  </si>
  <si>
    <t>AIXM-5.1_RULE-1AEE94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</si>
  <si>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('DirectionFinder', 'Glidepath', 'Localizer', 'NDB', 'SDF', 'TACAN', 'VOR')</t>
    </r>
  </si>
  <si>
    <t>&lt;keyword&gt;It is prohibited that&lt;/keyword&gt; &lt;keyword&gt;a&lt;/keyword&gt; &lt;NounConcept&gt;Navaid&lt;/NounConcept&gt; &lt;keyword&gt;with assigned&lt;/keyword&gt; &lt;NounConcept&gt;type&lt;/NounConcept&gt; &lt;keyword&gt;equal-to&lt;/keyword&gt; &lt;Name&gt;'MLS_DME'&lt;/Name&gt; &lt;Verb-concept&gt;isComposedOf&lt;/Verb-concept&gt; &lt;NounConcept&gt;NavaidEquipment&lt;/NounConcept&gt; &lt;Verb-concept&gt;specialisation&lt;/Verb-concept&gt; &lt;Name&gt;('DirectionFinder', 'Glidepath', 'Localizer', 'NDB', 'SDF', 'TACAN', 'VOR')&lt;/Name&gt;</t>
  </si>
  <si>
    <t>Found 'MLS_DME' Navaid composed of incorrect equipment (one of the following: ('DirectionFinder', 'Glidepath', 'Localizer', 'NDB', 'SDF', 'TACAN', 'VOR'))</t>
  </si>
  <si>
    <t>//aixm:NavaidTimeSlice[./aixm:type='MLS_DME']</t>
  </si>
  <si>
    <t>AIXM-5.1_RULE-1AEE95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</si>
  <si>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'DirectionFinder', 'Elevation', 'Glidepath', 'Localizer', 'MarkerBeacon', 'NDB', 'SDF', 'TACAN')</t>
    </r>
  </si>
  <si>
    <t>&lt;keyword&gt;It is prohibited that&lt;/keyword&gt; &lt;keyword&gt;a&lt;/keyword&gt; &lt;NounConcept&gt;Navaid&lt;/NounConcept&gt; &lt;keyword&gt;with assigned&lt;/keyword&gt; &lt;NounConcept&gt;type&lt;/NounConcept&gt; &lt;keyword&gt;equal-to&lt;/keyword&gt; &lt;Name&gt;'VOR_DME'&lt;/Name&gt; &lt;Verb-concept&gt;isComposedOf&lt;/Verb-concept&gt; &lt;NounConcept&gt;NavaidEquipment&lt;/NounConcept&gt; &lt;Verb-concept&gt;specialisation&lt;/Verb-concept&gt; &lt;Name&gt;('Azimuth', 'DirectionFinder', 'Elevation', 'Glidepath', 'Localizer', 'MarkerBeacon', 'NDB', 'SDF', 'TACAN')&lt;/Name&gt;</t>
  </si>
  <si>
    <t>Found 'VOR_DME' Navaid composed of incorrect equipment (one of the following: ('Azimuth', 'DirectionFinder', 'Elevation', 'Glidepath', 'Localizer', 'MarkerBeacon', 'NDB', 'SDF', 'TACAN'))</t>
  </si>
  <si>
    <t>//aixm:NavaidTimeSlice[./aixm:type='VOR_DME']</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</si>
  <si>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'DirectionFinder', 'Elevation', 'Glidepath', 'Localizer', 'MarkerBeacon', 'NDB', 'SDF', 'TACAN'))</t>
  </si>
  <si>
    <t>AIXM-5.1_RULE-1AEE96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</si>
  <si>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'DME', 'DirectionFinder', 'Elevation', 'Glidepath', 'Localizer', 'MarkerBeacon', 'NDB', 'SDF', 'VOR')</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</si>
  <si>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&lt;Name&gt;('Azimuth', 'DME', 'DirectionFinder', 'Elevation', 'Glidepath', 'Localizer', 'MarkerBeacon', 'NDB', 'SDF', 'VOR')&lt;/Name&gt;</t>
  </si>
  <si>
    <t>Found 'TACAN' Navaid composed of incorrect equipment (one of the following: ('Azimuth', 'DME', 'DirectionFinder', 'Elevation', 'Glidepath', 'Localizer', 'MarkerBeacon', 'NDB', 'SDF', 'VOR'))</t>
  </si>
  <si>
    <t>//aixm:NavaidTimeSlice[./aixm:type='TACAN']</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</si>
  <si>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'DME', 'DirectionFinder', 'Elevation', 'Glidepath', 'Localizer', 'MarkerBeacon', 'NDB', 'SDF', 'VOR'))</t>
  </si>
  <si>
    <t>AIXM-5.1_RULE-1AEE97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</si>
  <si>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'DME', 'DirectionFinder', 'Elevation', 'Glidepath', 'Localizer', 'MarkerBeacon', 'NDB', 'SDF', 'TACAN')</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</si>
  <si>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&lt;Name&gt;('Azimuth', 'DME', 'DirectionFinder', 'Elevation', 'Glidepath', 'Localizer', 'MarkerBeacon', 'NDB', 'SDF', 'TACAN')&lt;/Name&gt;</t>
  </si>
  <si>
    <t>Found 'VOR' Navaid composed of incorrect equipment (one of the following: ('Azimuth', 'DME', 'DirectionFinder', 'Elevation', 'Glidepath', 'Localizer', 'MarkerBeacon', 'NDB', 'SDF', 'TACAN'))</t>
  </si>
  <si>
    <t>//aixm:NavaidTimeSlice[./aixm:type='VOR']</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</si>
  <si>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'DME', 'DirectionFinder', 'Elevation', 'Glidepath', 'Localizer', 'MarkerBeacon', 'NDB', 'SDF', 'TACAN'))</t>
  </si>
  <si>
    <t>AIXM-5.1_RULE-1AEE98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</si>
  <si>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'DME', 'DirectionFinder', 'Elevation', 'Glidepath', 'Localizer', 'MarkerBeacon', 'NDB', 'SDF', 'TACAN', 'VOR')</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</si>
  <si>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&lt;Name&gt;('Azimuth', 'DME', 'DirectionFinder', 'Elevation', 'Glidepath', 'Localizer', 'MarkerBeacon', 'NDB', 'SDF', 'TACAN', 'VOR')&lt;/Name&gt;</t>
  </si>
  <si>
    <t>Found 'TLS' Navaid composed of incorrect equipment (one of the following: ('Azimuth', 'DME', 'DirectionFinder', 'Elevation', 'Glidepath', 'Localizer', 'MarkerBeacon', 'NDB', 'SDF', 'TACAN', 'VOR'))</t>
  </si>
  <si>
    <t>//aixm:NavaidTimeSlice[./aixm:type='TLS']</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</si>
  <si>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'DME', 'DirectionFinder', 'Elevation', 'Glidepath', 'Localizer', 'MarkerBeacon', 'NDB', 'SDF', 'TACAN', 'VOR'))</t>
  </si>
  <si>
    <t>AIXM-5.1_RULE-1AEE99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</si>
  <si>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'DirectionFinder', 'Elevation', 'Glidepath', 'Localizer', 'MarkerBeacon', 'SDF', 'TACAN', 'VOR')</t>
    </r>
  </si>
  <si>
    <t>&lt;keyword&gt;It is prohibited that&lt;/keyword&gt; &lt;keyword&gt;a&lt;/keyword&gt; &lt;NounConcept&gt;Navaid&lt;/NounConcept&gt; &lt;keyword&gt;with assigned&lt;/keyword&gt; &lt;NounConcept&gt;type&lt;/NounConcept&gt; &lt;keyword&gt;equal-to&lt;/keyword&gt; &lt;Name&gt;'NDB_DME'&lt;/Name&gt; &lt;Verb-concept&gt;isComposedOf&lt;/Verb-concept&gt; &lt;NounConcept&gt;NavaidEquipment&lt;/NounConcept&gt; &lt;Verb-concept&gt;specialisation&lt;/Verb-concept&gt; &lt;Name&gt;('Azimuth', 'DirectionFinder', 'Elevation', 'Glidepath', 'Localizer', 'MarkerBeacon', 'SDF', 'TACAN', 'VOR')&lt;/Name&gt;</t>
  </si>
  <si>
    <t>Found 'NDB_DME' Navaid composed of incorrect equipment (one of the following: ('Azimuth', 'DirectionFinder', 'Elevation', 'Glidepath', 'Localizer', 'MarkerBeacon', 'SDF', 'TACAN', 'VOR'))</t>
  </si>
  <si>
    <t>//aixm:NavaidTimeSlice[./aixm:type='NDB_DME']</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</si>
  <si>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'DirectionFinder', 'Elevation', 'Glidepath', 'Localizer', 'MarkerBeacon', 'SDF', 'TACAN', 'VOR'))</t>
  </si>
  <si>
    <t>AIXM-5.1_RULE-1AEE9A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</si>
  <si>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sz val="10"/>
        <color indexed="57"/>
        <rFont val="Arial"/>
      </rPr>
      <t>('Azimuth', 'DME', 'DirectionFinder', 'Elevation', 'Glidepath', 'Localizer', 'MarkerBeacon', 'SDF', 'TACAN', 'VOR')</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</si>
  <si>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&lt;Name&gt;('Azimuth', 'DME', 'DirectionFinder', 'Elevation', 'Glidepath', 'Localizer', 'MarkerBeacon', 'SDF', 'TACAN', 'VOR')&lt;/Name&gt;</t>
  </si>
  <si>
    <t>Found 'NDB' Navaid composed of incorrect equipment (one of the following: ('Azimuth', 'DME', 'DirectionFinder', 'Elevation', 'Glidepath', 'Localizer', 'MarkerBeacon', 'SDF', 'TACAN', 'VOR'))</t>
  </si>
  <si>
    <t>//aixm:NavaidTimeSlice[./aixm:type='NDB']</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</si>
  <si>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 'DME', 'DirectionFinder', 'Elevation', 'Glidepath', 'Localizer', 'MarkerBeacon', 'SDF', 'TACAN', 'VOR'))</t>
  </si>
  <si>
    <t>AIXM-5.1_RULE-1B0DC9</t>
  </si>
  <si>
    <t>Unit of measurement</t>
  </si>
  <si>
    <r>
      <t xml:space="preserve"> </t>
    </r>
    <r>
      <rPr>
        <sz val="10"/>
        <color indexed="52"/>
        <rFont val="Arial"/>
      </rPr>
      <t>It is prohibited that</t>
    </r>
    <r>
      <rPr>
        <sz val="10"/>
        <rFont val="Arial"/>
      </rPr>
      <t xml:space="preserve"> </t>
    </r>
    <r>
      <rPr>
        <sz val="10"/>
        <color indexed="52"/>
        <rFont val="Arial"/>
      </rPr>
      <t xml:space="preserve">a </t>
    </r>
    <r>
      <rPr>
        <b/>
        <u/>
        <sz val="10"/>
        <color indexed="21"/>
        <rFont val="Arial"/>
      </rPr>
      <t>AirportHeliport</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{$property}.uom</t>
    </r>
    <r>
      <rPr>
        <sz val="10"/>
        <rFont val="Arial"/>
      </rPr>
      <t xml:space="preserve"> </t>
    </r>
    <r>
      <rPr>
        <sz val="10"/>
        <color indexed="52"/>
        <rFont val="Arial"/>
      </rPr>
      <t>value equal-to</t>
    </r>
    <r>
      <rPr>
        <sz val="10"/>
        <rFont val="Arial"/>
      </rPr>
      <t xml:space="preserve"> </t>
    </r>
    <r>
      <rPr>
        <sz val="10"/>
        <color indexed="57"/>
        <rFont val="Arial"/>
      </rPr>
      <t>('FL', 'SM')</t>
    </r>
  </si>
  <si>
    <t>&lt;keyword&gt;It is prohibited that&lt;/keyword&gt; &lt;keyword&gt;a &lt;/keyword&gt;&lt;NounConcept&gt;AirportHeliport&lt;/NounConcept&gt; &lt;Verb-concept&gt;has&lt;/Verb-concept&gt; &lt;keyword&gt;assigned&lt;/keyword&gt; &lt;NounConcept&gt;{$property}.uom&lt;/NounConcept&gt; &lt;keyword&gt;value equal-to&lt;/keyword&gt; &lt;Name&gt;('FL', 'SM')&lt;/Name&gt;</t>
  </si>
  <si>
    <t>The unit of measurement for AirportHeliport.{$property} cannot take the values ('FL', 'SM'), because they cannot be mapped to AIXM 4.5</t>
  </si>
  <si>
    <t>Found unit of measurement for AirportHeliport.{$property} that cannot be mapped to AIXM 4.5 - ('FL', 'SM')</t>
  </si>
  <si>
    <t>fieldElevation</t>
  </si>
  <si>
    <t>Not allowed units of measurement</t>
  </si>
  <si>
    <t>AIXM-5.1_RULE-1B0DCA</t>
  </si>
  <si>
    <r>
      <t xml:space="preserve"> </t>
    </r>
    <r>
      <rPr>
        <sz val="10"/>
        <color indexed="52"/>
        <rFont val="Arial"/>
      </rPr>
      <t>It is prohibited that</t>
    </r>
    <r>
      <rPr>
        <sz val="10"/>
        <rFont val="Arial"/>
      </rPr>
      <t xml:space="preserve"> </t>
    </r>
    <r>
      <rPr>
        <sz val="10"/>
        <color indexed="52"/>
        <rFont val="Arial"/>
      </rPr>
      <t xml:space="preserve">a </t>
    </r>
    <r>
      <rPr>
        <b/>
        <u/>
        <sz val="10"/>
        <color indexed="21"/>
        <rFont val="Arial"/>
      </rPr>
      <t>RouteSegment</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{$property}.uom</t>
    </r>
    <r>
      <rPr>
        <sz val="10"/>
        <rFont val="Arial"/>
      </rPr>
      <t xml:space="preserve"> </t>
    </r>
    <r>
      <rPr>
        <sz val="10"/>
        <color indexed="52"/>
        <rFont val="Arial"/>
      </rPr>
      <t>value equal-to</t>
    </r>
    <r>
      <rPr>
        <sz val="10"/>
        <rFont val="Arial"/>
      </rPr>
      <t xml:space="preserve"> </t>
    </r>
    <r>
      <rPr>
        <sz val="10"/>
        <color indexed="57"/>
        <rFont val="Arial"/>
      </rPr>
      <t>('MI', 'CM')</t>
    </r>
  </si>
  <si>
    <t>&lt;keyword&gt;It is prohibited that&lt;/keyword&gt; &lt;keyword&gt;a &lt;/keyword&gt;&lt;NounConcept&gt;RouteSegment&lt;/NounConcept&gt; &lt;Verb-concept&gt;has&lt;/Verb-concept&gt; &lt;keyword&gt;assigned&lt;/keyword&gt; &lt;NounConcept&gt;{$property}.uom&lt;/NounConcept&gt; &lt;keyword&gt;value equal-to&lt;/keyword&gt; &lt;Name&gt;('MI', 'CM')&lt;/Name&gt;</t>
  </si>
  <si>
    <t>The unit of measurement for RouteSegment.{$property} cannot take the values ('MI', 'CM'), because they cannot be mapped to AIXM 4.5</t>
  </si>
  <si>
    <t>Found unit of measurement for RouteSegment.{$property} that cannot be mapped to AIXM 4.5 - ('MI', 'CM')</t>
  </si>
  <si>
    <t>widthLeft</t>
  </si>
  <si>
    <t>AIXM-5.1_RULE-1B0DCB</t>
  </si>
  <si>
    <t>widthRight</t>
  </si>
  <si>
    <t>AIXM-5.1_RULE-1B0DCC</t>
  </si>
  <si>
    <t>AIXM-5.1_RULE-1B0DCD</t>
  </si>
  <si>
    <r>
      <t xml:space="preserve"> </t>
    </r>
    <r>
      <rPr>
        <sz val="10"/>
        <color indexed="52"/>
        <rFont val="Arial"/>
      </rPr>
      <t>It is prohibited that</t>
    </r>
    <r>
      <rPr>
        <sz val="10"/>
        <rFont val="Arial"/>
      </rPr>
      <t xml:space="preserve"> </t>
    </r>
    <r>
      <rPr>
        <sz val="10"/>
        <color indexed="52"/>
        <rFont val="Arial"/>
      </rPr>
      <t xml:space="preserve">a </t>
    </r>
    <r>
      <rPr>
        <b/>
        <u/>
        <sz val="10"/>
        <color indexed="21"/>
        <rFont val="Arial"/>
      </rPr>
      <t>AirspaceVolume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{$property}.uom</t>
    </r>
    <r>
      <rPr>
        <sz val="10"/>
        <rFont val="Arial"/>
      </rPr>
      <t xml:space="preserve"> </t>
    </r>
    <r>
      <rPr>
        <sz val="10"/>
        <color indexed="52"/>
        <rFont val="Arial"/>
      </rPr>
      <t>value equal-to</t>
    </r>
    <r>
      <rPr>
        <sz val="10"/>
        <rFont val="Arial"/>
      </rPr>
      <t xml:space="preserve"> </t>
    </r>
    <r>
      <rPr>
        <sz val="10"/>
        <color indexed="57"/>
        <rFont val="Arial"/>
      </rPr>
      <t>('MI', 'CM')</t>
    </r>
  </si>
  <si>
    <t>&lt;keyword&gt;It is prohibited that&lt;/keyword&gt; &lt;keyword&gt;a &lt;/keyword&gt;&lt;NounConcept&gt;AirspaceVolume&lt;/NounConcept&gt; &lt;Verb-concept&gt;has&lt;/Verb-concept&gt; &lt;keyword&gt;assigned&lt;/keyword&gt; &lt;NounConcept&gt;{$property}.uom&lt;/NounConcept&gt; &lt;keyword&gt;value equal-to&lt;/keyword&gt; &lt;Name&gt;('MI', 'CM')&lt;/Name&gt;</t>
  </si>
  <si>
    <t>The unit of measurement for AirspaceVolume.{$property} cannot take the values ('MI', 'CM'), because they cannot be mapped to AIXM 4.5</t>
  </si>
  <si>
    <t>Found unit of measurement for AirspaceVolume.{$property} that cannot be mapped to AIXM 4.5 - ('MI', 'CM')</t>
  </si>
  <si>
    <t>AIXM-5.1_RULE-19F0A0</t>
  </si>
  <si>
    <t>NM</t>
  </si>
  <si>
    <t>CACD</t>
  </si>
  <si>
    <r>
      <t xml:space="preserve"> </t>
    </r>
    <r>
      <rPr>
        <sz val="10"/>
        <color indexed="52"/>
        <rFont val="Arial"/>
      </rPr>
      <t>Each</t>
    </r>
    <r>
      <rPr>
        <sz val="10"/>
        <rFont val="Arial"/>
      </rPr>
      <t xml:space="preserve"> </t>
    </r>
    <r>
      <rPr>
        <u/>
        <sz val="10"/>
        <color indexed="21"/>
        <rFont val="Arial"/>
      </rPr>
      <t>Airspace</t>
    </r>
    <r>
      <rPr>
        <sz val="10"/>
        <rFont val="Arial"/>
      </rPr>
      <t xml:space="preserve"> </t>
    </r>
    <r>
      <rPr>
        <sz val="10"/>
        <color indexed="52"/>
        <rFont val="Arial"/>
      </rPr>
      <t xml:space="preserve">with </t>
    </r>
    <r>
      <rPr>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exactly one</t>
    </r>
    <r>
      <rPr>
        <sz val="10"/>
        <rFont val="Arial"/>
      </rPr>
      <t xml:space="preserve"> </t>
    </r>
    <r>
      <rPr>
        <u/>
        <sz val="10"/>
        <color indexed="21"/>
        <rFont val="Arial"/>
      </rPr>
      <t>geometryComponent.AirspaceGeometryComponent.operation</t>
    </r>
    <r>
      <rPr>
        <sz val="10"/>
        <rFont val="Arial"/>
      </rPr>
      <t xml:space="preserve"> </t>
    </r>
    <r>
      <rPr>
        <sz val="10"/>
        <color indexed="52"/>
        <rFont val="Arial"/>
      </rPr>
      <t>equal-to</t>
    </r>
    <r>
      <rPr>
        <sz val="10"/>
        <rFont val="Arial"/>
      </rPr>
      <t xml:space="preserve"> </t>
    </r>
    <r>
      <rPr>
        <sz val="10"/>
        <color indexed="57"/>
        <rFont val="Arial"/>
      </rPr>
      <t>'BASE'</t>
    </r>
    <r>
      <rPr>
        <sz val="10"/>
        <rFont val="Arial"/>
      </rPr>
      <t xml:space="preserve">_x000D_
</t>
    </r>
  </si>
  <si>
    <t xml:space="preserve">&lt;keyword&gt;Each&lt;/keyword&gt; &lt;NounConcept&gt;Airspace&lt;/NounConcept&gt; &lt;keyword&gt;with &lt;/keyword&gt;&lt;NounConcept&gt;type&lt;/NounConcept&gt; &lt;keyword&gt;equal-to&lt;/keyword&gt; &lt;Name&gt;('CTA','UTA', 'OCA')&lt;/Name&gt; &lt;keyword&gt;shall&lt;/keyword&gt; &lt;Verb-concept&gt;have&lt;/Verb-concept&gt; &lt;keyword&gt;exactly one&lt;/keyword&gt; &lt;NounConcept&gt;geometryComponent.AirspaceGeometryComponent.operation&lt;/NounConcept&gt; &lt;keyword&gt;equal-to&lt;/keyword&gt; &lt;Name&gt;'BASE'&lt;/Name&gt; </t>
  </si>
  <si>
    <t>The geometry of operational airspace of type CTA, UTA and OCA shall be encoded as an aggregation of the corresponding operational SECTORS.</t>
  </si>
  <si>
    <t>Found Airspace of type CTA/UTA/OCA that is missing aggregation base (or that is not defined as aggregation)</t>
  </si>
  <si>
    <t>CTA and similar areas shall be an aggregation of sectors - part 1</t>
  </si>
  <si>
    <t>//aixm:AirspaceTimeSlice[aixm:interpretation=('BASELINE', 'SNAPSHOT') and aixm:type=('CTA','UTA', 'OCA')]</t>
  </si>
  <si>
    <t xml:space="preserve">count(./aixm:geometryComponent/aixm:AirspaceGeometryComponent[./aixm:operation='BASE']) = 1 _x000D_
</t>
  </si>
  <si>
    <t>AIXM-5.1_RULE-D5612</t>
  </si>
  <si>
    <r>
      <t xml:space="preserve"> </t>
    </r>
    <r>
      <rPr>
        <sz val="10"/>
        <color indexed="52"/>
        <rFont val="Arial"/>
      </rPr>
      <t>It is prohibited that</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('CTA','CTA-P','CTR','CTR-P')</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4 decimals</t>
    </r>
  </si>
  <si>
    <t>&lt;keyword&gt;It is prohibited that&lt;/keyword&gt; &lt;NounConcept&gt;Airspace&lt;/NounConcept&gt; &lt;keyword&gt;with&lt;/keyword&gt; &lt;NounConcept&gt;type&lt;/NounConcept&gt; &lt;keyword&gt;equal-to&lt;/keyword&gt; &lt;Name&gt;('CTA','CTA-P','CTR','CTR-P')&lt;/Name&gt; &lt;Verb-concept&gt;has&lt;/Verb-concept&gt; _x000D_
&lt;NounConcept&gt;geometryComponent.AirspaceGeometryComponent.theAirspaceVolume.AirspaceVolume.horizontalProjection.Surface&lt;/NounConcept&gt; coordinates expressed with less than 4 decimals</t>
  </si>
  <si>
    <t>Longitude and Latitude of ('CTA','CTA-P','CTR','CTR-P') boundary points shall be published with at least 4 decimals resolution _x000D_
 _x000D_
[ToDo] Schematron to be revised, it does not include ArcByCenterPoint and it does not seem to correctly validate the rule. Example of data that is not correctly validated is available</t>
  </si>
  <si>
    <t>Surface</t>
  </si>
  <si>
    <t>horizontalProjection</t>
  </si>
  <si>
    <t>Resolution (horizontal) - Airspace type ('CTA','CTA-P','CTR','CTR-P')</t>
  </si>
  <si>
    <t>//aixm:AirspaceTimeSlice[aixm:interpretation=('BASELINE', 'SNAPSHOT') and aixm:type=('CTA','CTA-P','CTR','CTR-P')]</t>
  </si>
  <si>
    <t>(: for each matching element found in the input file :) _x000D_
for $matchingElement in . return _x000D_
( _x000D_
 if _x000D_
 ( _x000D_
  _x000D_
 (: there is an assigned horizontalProjection :) _x000D_
 string-length (./aixm:geometryComponent/aixm:AirspaceGeometryComponent/aixm:theAirspaceVolume/aixm:AirspaceVolume/aixm:horizontalProjection) = 0 _x000D_
  _x000D_
 or  _x000D_
 ( _x000D_
  (: there should be coord following pattern with 4 decimal(s) :) _x000D_
  ( _x000D_
   count(./aixm:geometryComponent/aixm:AirspaceGeometryComponent/aixm:theAirspaceVolume/aixm:AirspaceVolume/aixm:horizontalProjection/descendant-or-self::gml:posList[matches(text(),'^(\s?-?[0-9]*\.[0-9]{4}[0-9]*\s?)+$')]) &gt; 0 _x000D_
   or _x000D_
   count(./aixm:geometryComponent/aixm:AirspaceGeometryComponent/aixm:theAirspaceVolume/aixm:AirspaceVolume/aixm:horizontalProjection/descendant-or-self::gml:pos[matches(text(),'^(\s?-?[0-9]*\.[0-9]{4}[0-9]*\s?)+$')]) &gt; 0 _x000D_
   or   count(./aixm:geometryComponent/aixm:AirspaceGeometryComponent/aixm:theAirspaceVolume/aixm:AirspaceVolume/aixm:horizontalProjection/descendant-or-self::gml:coordinates[matches(text(),'^(\s?-?[0-9]*\.[0-9]{4}[0-9]*\s?)+$')]) &gt; 0 _x000D_
  ) _x000D_
   _x000D_
  and _x000D_
    _x000D_
  (: the number of elements containing coord should be same as number of elements containing coord following pattern with 4 decimal(s) :) _x000D_
  count(./aixm:geometryComponent/aixm:AirspaceGeometryComponent/aixm:theAirspaceVolume/aixm:AirspaceVolume/aixm:horizontalProjection/descendant-or-self::gml:posList[matches(text(),'^(\s?-?[0-9]*\.[0-9]{4}[0-9]*\s?)+$')])=count(./aixm:geometryComponent/aixm:AirspaceGeometryComponent/aixm:theAirspaceVolume/aixm:AirspaceVolume/aixm:horizontalProjection/descendant-or-self::gml:posList[matches(text(),'^[-0-9\.\s]*$')]) _x000D_
 _x000D_
  and _x000D_
  count(./aixm:geometryComponent/aixm:AirspaceGeometryComponent/aixm:theAirspaceVolume/aixm:AirspaceVolume/aixm:horizontalProjection/descendant-or-self::gml:pos[matches(text(),'^(\s?-?[0-9]*\.[0-9]{4}[0-9]*\s?)+$')])=count(./aixm:geometryComponent/aixm:AirspaceGeometryComponent/aixm:theAirspaceVolume/aixm:AirspaceVolume/aixm:horizontalProjection/descendant-or-self::gml:pos[matches(text(),'^[-0-9\.\s]*$')]) _x000D_
 _x000D_
  and _x000D_
  count(./aixm:geometryComponent/aixm:AirspaceGeometryComponent/aixm:theAirspaceVolume/aixm:AirspaceVolume/aixm:horizontalProjection/descendant-or-self::gml:coordinates[matches(text(),'^(\s?-?[0-9]*\.[0-9]{4}[0-9]*\s?)+$')])=count(./aixm:geometryComponent/aixm:AirspaceGeometryComponent/aixm:theAirspaceVolume/aixm:AirspaceVolume/aixm:horizontalProjection/descendant-or-self::gml:coordinates[matches(text(),'^[-0-9\.\s]*$')]) _x000D_
 ) _x000D_
 ) _x000D_
 then _x000D_
  (: else the validation succeeds for this element :) _x000D_
  true() _x000D_
 else _x000D_
  (: then the validation fails for this element :) _x000D_
  false() _x000D_
)</t>
  </si>
  <si>
    <t>AIXM-5.1_RULE-D5613</t>
  </si>
  <si>
    <r>
      <t xml:space="preserve"> </t>
    </r>
    <r>
      <rPr>
        <sz val="10"/>
        <color indexed="52"/>
        <rFont val="Arial"/>
      </rPr>
      <t>It is prohibited that</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('P','R','D')</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2 decimals</t>
    </r>
  </si>
  <si>
    <t>&lt;keyword&gt;It is prohibited that&lt;/keyword&gt; &lt;NounConcept&gt;Airspace&lt;/NounConcept&gt; &lt;keyword&gt;with&lt;/keyword&gt; &lt;NounConcept&gt;type&lt;/NounConcept&gt; &lt;keyword&gt;equal-to&lt;/keyword&gt; &lt;Name&gt;('P','R','D')&lt;/Name&gt; &lt;Verb-concept&gt;has&lt;/Verb-concept&gt; _x000D_
&lt;NounConcept&gt;geometryComponent.AirspaceGeometryComponent.theAirspaceVolume.AirspaceVolume.horizontalProjection.Surface&lt;/NounConcept&gt; coordinates expressed with less than 2 decimals</t>
  </si>
  <si>
    <t>Longitude and Latitude of ('P','R','D') boundary points shall be published with at least 2 decimals resolution _x000D_
 _x000D_
[ToDo] Schematron to be revised, it does not include ArcByCenterPoint and it does not seem to correctly validate the rule. Example of data that is not correctly validated is available</t>
  </si>
  <si>
    <t>Resolution (horizontal) - Airspace type ('P','R','D')</t>
  </si>
  <si>
    <t>//aixm:AirspaceTimeSlice[aixm:interpretation=('BASELINE', 'SNAPSHOT') and aixm:type=('P','R','D')]</t>
  </si>
  <si>
    <t>(: for each matching element found in the input file :) _x000D_
for $matchingElement in . return _x000D_
( _x000D_
 if _x000D_
 ( _x000D_
  _x000D_
 (: there is an assigned horizontalProjection :) _x000D_
 string-length (./aixm:geometryComponent/aixm:AirspaceGeometryComponent/aixm:theAirspaceVolume/aixm:AirspaceVolume/aixm:horizontalProjection) = 0 _x000D_
  _x000D_
 or  _x000D_
 ( _x000D_
  (: there should be coord following pattern with 2 decimal(s) :) _x000D_
  ( _x000D_
   count(./aixm:geometryComponent/aixm:AirspaceGeometryComponent/aixm:theAirspaceVolume/aixm:AirspaceVolume/aixm:horizontalProjection/descendant-or-self::gml:posList[matches(text(),'^(\s?-?[0-9]*\.[0-9]{2}[0-9]*\s?)+$')]) &gt; 0 _x000D_
   or _x000D_
   count(./aixm:geometryComponent/aixm:AirspaceGeometryComponent/aixm:theAirspaceVolume/aixm:AirspaceVolume/aixm:horizontalProjection/descendant-or-self::gml:pos[matches(text(),'^(\s?-?[0-9]*\.[0-9]{2}[0-9]*\s?)+$')]) &gt; 0 _x000D_
   or   count(./aixm:geometryComponent/aixm:AirspaceGeometryComponent/aixm:theAirspaceVolume/aixm:AirspaceVolume/aixm:horizontalProjection/descendant-or-self::gml:coordinates[matches(text(),'^(\s?-?[0-9]*\.[0-9]{2}[0-9]*\s?)+$')]) &gt; 0 _x000D_
  ) _x000D_
   _x000D_
  and _x000D_
    _x000D_
  (: the number of elements containing coord should be same as number of elements containing coord following pattern with 2 decimal(s) :) _x000D_
  count(./aixm:geometryComponent/aixm:AirspaceGeometryComponent/aixm:theAirspaceVolume/aixm:AirspaceVolume/aixm:horizontalProjection/descendant-or-self::gml:posList[matches(text(),'^(\s?-?[0-9]*\.[0-9]{2}[0-9]*\s?)+$')])=count(./aixm:geometryComponent/aixm:AirspaceGeometryComponent/aixm:theAirspaceVolume/aixm:AirspaceVolume/aixm:horizontalProjection/descendant-or-self::gml:posList[matches(text(),'^[-0-9\.\s]*$')]) _x000D_
 _x000D_
  and _x000D_
  count(./aixm:geometryComponent/aixm:AirspaceGeometryComponent/aixm:theAirspaceVolume/aixm:AirspaceVolume/aixm:horizontalProjection/descendant-or-self::gml:pos[matches(text(),'^(\s?-?[0-9]*\.[0-9]{2}[0-9]*\s?)+$')])=count(./aixm:geometryComponent/aixm:AirspaceGeometryComponent/aixm:theAirspaceVolume/aixm:AirspaceVolume/aixm:horizontalProjection/descendant-or-self::gml:pos[matches(text(),'^[-0-9\.\s]*$')]) _x000D_
 _x000D_
  and _x000D_
  count(./aixm:geometryComponent/aixm:AirspaceGeometryComponent/aixm:theAirspaceVolume/aixm:AirspaceVolume/aixm:horizontalProjection/descendant-or-self::gml:coordinates[matches(text(),'^(\s?-?[0-9]*\.[0-9]{2}[0-9]*\s?)+$')])=count(./aixm:geometryComponent/aixm:AirspaceGeometryComponent/aixm:theAirspaceVolume/aixm:AirspaceVolume/aixm:horizontalProjection/descendant-or-self::gml:coordinates[matches(text(),'^[-0-9\.\s]*$')]) _x000D_
 ) _x000D_
 ) _x000D_
 then _x000D_
  (: else the validation succeeds for this element :) _x000D_
  true() _x000D_
 else _x000D_
  (: then the validation fails for this element :) _x000D_
  false() _x000D_
)</t>
  </si>
  <si>
    <t>AIXM-5.1_RULE-D5611</t>
  </si>
  <si>
    <r>
      <t xml:space="preserve"> </t>
    </r>
    <r>
      <rPr>
        <sz val="10"/>
        <color indexed="52"/>
        <rFont val="Arial"/>
      </rPr>
      <t>It is prohibited that</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('FIR','UIR','FIR-P','UIR-P')</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2 decimals</t>
    </r>
  </si>
  <si>
    <t>&lt;keyword&gt;It is prohibited that&lt;/keyword&gt; &lt;NounConcept&gt;Airspace&lt;/NounConcept&gt; &lt;keyword&gt;with&lt;/keyword&gt; &lt;NounConcept&gt;type&lt;/NounConcept&gt; &lt;keyword&gt;equal-to&lt;/keyword&gt; &lt;Name&gt;('FIR','UIR','FIR-P','UIR-P')&lt;/Name&gt; &lt;Verb-concept&gt;has&lt;/Verb-concept&gt; _x000D_
&lt;NounConcept&gt;geometryComponent.AirspaceGeometryComponent.theAirspaceVolume.AirspaceVolume.horizontalProjection.Surface&lt;/NounConcept&gt; coordinates expressed with less than 2 decimals</t>
  </si>
  <si>
    <t>Longitude and Latitude of ('FIR','UIR','FIR-P','UIR-P') boundary points shall be published with at least 2 decimals resolution _x000D_
 _x000D_
[ToDo] Schematron to be revised, it does not include ArcByCenterPoint and it does not seem to correctly validate the rule. Example of data that is not correctly validated is available</t>
  </si>
  <si>
    <t>Resolution (horizontal) - Airspace type ('FIR','UIR','FIR-P','UIR-P')</t>
  </si>
  <si>
    <t>//aixm:AirspaceTimeSlice[aixm:interpretation=('BASELINE', 'SNAPSHOT') and aixm:type=('FIR','UIR','FIR-P','UIR-P')]</t>
  </si>
  <si>
    <t>AIXM-5.1_RULE-DC758</t>
  </si>
  <si>
    <t>FAA FNS-NDS Tech Spec</t>
  </si>
  <si>
    <t>Scenario ID: 25</t>
  </si>
  <si>
    <r>
      <t xml:space="preserve"> </t>
    </r>
    <r>
      <rPr>
        <sz val="10"/>
        <color indexed="52"/>
        <rFont val="Arial"/>
      </rPr>
      <t>It is prohibited that an</t>
    </r>
    <r>
      <rPr>
        <sz val="10"/>
        <rFont val="Arial"/>
      </rPr>
      <t xml:space="preserve"> </t>
    </r>
    <r>
      <rPr>
        <b/>
        <u/>
        <sz val="10"/>
        <color indexed="21"/>
        <rFont val="Arial"/>
      </rPr>
      <t>AirportHeliportTimeSlice</t>
    </r>
    <r>
      <rPr>
        <sz val="10"/>
        <rFont val="Arial"/>
      </rPr>
      <t xml:space="preserve"> </t>
    </r>
    <r>
      <rPr>
        <sz val="10"/>
        <color indexed="52"/>
        <rFont val="Arial"/>
      </rPr>
      <t>with</t>
    </r>
    <r>
      <rPr>
        <sz val="10"/>
        <rFont val="Arial"/>
      </rPr>
      <t xml:space="preserve"> </t>
    </r>
    <r>
      <rPr>
        <b/>
        <u/>
        <sz val="10"/>
        <color indexed="21"/>
        <rFont val="Arial"/>
      </rPr>
      <t>availability.ManoeuvringAreaAvailability.operationalStatus</t>
    </r>
    <r>
      <rPr>
        <sz val="10"/>
        <rFont val="Arial"/>
      </rPr>
      <t xml:space="preserve"> </t>
    </r>
    <r>
      <rPr>
        <sz val="10"/>
        <color indexed="52"/>
        <rFont val="Arial"/>
      </rPr>
      <t>not equal-to</t>
    </r>
    <r>
      <rPr>
        <sz val="10"/>
        <rFont val="Arial"/>
      </rPr>
      <t xml:space="preserve"> </t>
    </r>
    <r>
      <rPr>
        <sz val="10"/>
        <color indexed="57"/>
        <rFont val="Arial"/>
      </rPr>
      <t>('CLOSED', 'LIMITED')</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'25'</t>
    </r>
  </si>
  <si>
    <t>&lt;keyword&gt;It is prohibited that an&lt;/keyword&gt; &lt;NounConcept&gt;AirportHeliportTimeSlice&lt;/NounConcept&gt; &lt;keyword&gt;with&lt;/keyword&gt; &lt;NounConcept&gt;availability.ManoeuvringAreaAvailability.operationalStatus&lt;/NounConcept&gt; &lt;keyword&gt;not equal-to&lt;/keyword&gt; &lt;Name&gt;('CLOSED', 'LIMITED')&lt;/Name&gt; &lt;Verb-concept&gt;belongsTo&lt;/Verb-concept&gt; &lt;NounConcept&gt;Event&lt;/NounConcept&gt; &lt;keyword&gt;with&lt;/keyword&gt; &lt;NounConcept&gt;scenario&lt;/NounConcept&gt; &lt;keyword&gt;equal-to&lt;/keyword&gt; &lt;Name&gt;'25'&lt;/Name&gt;</t>
  </si>
  <si>
    <t>If the event scenario is "aerodrome closure" (id=25), then operationalStatus shall be CLOSED or LIMITED</t>
  </si>
  <si>
    <t>belongsTo Event</t>
  </si>
  <si>
    <t>Event (FAA) - 25 - only CLOSED or LIMITED status</t>
  </si>
  <si>
    <t>//aixm:AirportHeliportTimeSlice</t>
  </si>
  <si>
    <t xml:space="preserve">    (: for each AirportHeliport :) _x000D_
    for $aerodrome in . return  _x000D_
    ( _x000D_
        if  _x000D_
        ( _x000D_
            (: if its operationalStatus is not 'CLOSED' or 'LIMITED':) _x000D_
            $aerodrome/aixm:availability/aixm:AirportHeliportAvailability[not(aixm:operationalStatus=('CLOSED','LIMITED'))] _x000D_
            and  _x000D_
            (: and we find one (or more) event that... :) _x000D_
         count _x000D_
         ( _x000D_
             for $event in //event:Event _x000D_
                [  _x000D_
                   (: ...is related to this aerodrome... :) _x000D_
                   gml:identifier= _x000D_
                   ( _x000D_
                       replace($aerodrome/aixm:extension/event:AirportHeliportExtension/event:theEvent/descendant-or-self::*[@xlink:href]/@xlink:href,'.*?([A-Za-z0-9]{8}-[A-Za-z0-9]{4}-[A-Za-z0-9]{4}-[A-Za-z0-9]{4}-[A-Za-z0-9]{12}).*','$1') _x000D_
                   ) _x000D_
                   and _x000D_
                   (: ...AND is of type 25 :) _x000D_
                   event:timeSlice/event:EventTimeSlice[event:scenario='25']  _x000D_
                ] _x000D_
                return $event _x000D_
            )&gt;0 _x000D_
        ) _x000D_
        then _x000D_
            (: then the validation fails for this aerodrome :) _x000D_
            false() _x000D_
        else _x000D_
            (: else the validation succeeds for this aerodrome :) _x000D_
            true() _x000D_
   )</t>
  </si>
  <si>
    <t>AIXM-5.1_RULE-E8E90</t>
  </si>
  <si>
    <r>
      <t xml:space="preserve"> </t>
    </r>
    <r>
      <rPr>
        <sz val="10"/>
        <color indexed="52"/>
        <rFont val="Arial"/>
      </rPr>
      <t>It is prohibited that</t>
    </r>
    <r>
      <rPr>
        <sz val="10"/>
        <rFont val="Arial"/>
      </rPr>
      <t>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'RWY'</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'HP'</t>
    </r>
  </si>
  <si>
    <t>&lt;keyword&gt;It is prohibited that&lt;/keyword&gt; &lt;NounConcept&gt;Runway&lt;/NounConcept&gt; &lt;keyword&gt;with assigned&lt;/keyword&gt; &lt;NounConcept&gt;type&lt;/NounConcept&gt; &lt;keyword&gt;equal-to&lt;/keyword&gt; &lt;Name&gt;'RWY'&lt;/Name&gt; &lt;Verb-concept&gt;isSituatedAt&lt;/Verb-concept&gt; &lt;NounConcept&gt;AirportHeliport&lt;/NounConcept&gt; &lt;keyword&gt;with assigned&lt;/keyword&gt; &lt;NounConcept&gt;type&lt;/NounConcept&gt; &lt;keyword&gt;equal-to&lt;/keyword&gt; &lt;Name&gt;'HP'&lt;/Name&gt;</t>
  </si>
  <si>
    <t>A Runway of type 'RWY' cannot be associated with an AirportHeliport with type 'HP'</t>
  </si>
  <si>
    <t>Runway cannot be associated with heliport</t>
  </si>
  <si>
    <t>//aixm:RunwayTimeSlice[aixm:interpretation='BASELINE' or aixm:interpretation='SNAPSHOT']</t>
  </si>
  <si>
    <t xml:space="preserve">not(./aixm:type='RWY') _x000D_
or _x000D_
not(saxon:evaluate(arcext:getXPath((./aixm:associatedAirportHeliport)/@xlink:href))/aixm:timeSlice/aixm:AirportHeliportTimeSlice/aixm:type = 'HP') </t>
  </si>
  <si>
    <t>AIXM-5.1_RULE-CA648</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</si>
  <si>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('FIR', 'UIR')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designatorICAO</t>
    </r>
    <r>
      <rPr>
        <sz val="10"/>
        <rFont val="Arial"/>
      </rPr>
      <t xml:space="preserve"> </t>
    </r>
    <r>
      <rPr>
        <sz val="10"/>
        <color indexed="52"/>
        <rFont val="Arial"/>
      </rPr>
      <t>equal-to</t>
    </r>
    <r>
      <rPr>
        <sz val="10"/>
        <rFont val="Arial"/>
      </rPr>
      <t xml:space="preserve"> </t>
    </r>
    <r>
      <rPr>
        <sz val="10"/>
        <color indexed="57"/>
        <rFont val="Arial"/>
      </rPr>
      <t>'YES'</t>
    </r>
  </si>
  <si>
    <t>&lt;keyword&gt;Each&lt;/keyword&gt; &lt;NounConcept&gt;Airspace&lt;/NounConcept&gt; &lt;keyword&gt;with&lt;/keyword&gt; &lt;NounConcept&gt;type&lt;/NounConcept&gt; &lt;keyword&gt;equal-to&lt;/keyword&gt; &lt;Name&gt;('FIR', 'UIR')&lt;/Name&gt; &lt;keyword&gt;shall&lt;/keyword&gt; &lt;Verb-concept&gt;have&lt;/Verb-concept&gt; &lt;NounConcept&gt;designatorICAO&lt;/NounConcept&gt; &lt;keyword&gt;equal-to&lt;/keyword&gt; &lt;Name&gt;'YES'&lt;/Name&gt;</t>
  </si>
  <si>
    <t>If Airspace type has the value 'FIR' or 'UIR', then designatorICAO shall be have the value 'YES'</t>
  </si>
  <si>
    <t>Found Airspace of type FIR/UIR and designatorICAO not equal to 'YES'</t>
  </si>
  <si>
    <t>type, designatorICAO</t>
  </si>
  <si>
    <t>Airspace ICAO location indicator mandatory for FIR/UIR</t>
  </si>
  <si>
    <t>//aixm:AirspaceTimeSlice[aixm:interpretation=('BASELINE', 'SNAPSHOT')]</t>
  </si>
  <si>
    <t>not(./aixm:type = ('FIR', 'UIR')) or (./aixm:designatorICAO = 'YES')</t>
  </si>
  <si>
    <t>AIXM-5.1_RULE-26161</t>
  </si>
  <si>
    <r>
      <t xml:space="preserve"> </t>
    </r>
    <r>
      <rPr>
        <sz val="10"/>
        <color indexed="52"/>
        <rFont val="Arial"/>
      </rPr>
      <t xml:space="preserve">It is prohibited that a </t>
    </r>
    <r>
      <rPr>
        <b/>
        <u/>
        <sz val="10"/>
        <color indexed="21"/>
        <rFont val="Arial"/>
      </rPr>
      <t>RunwayCentrelinePoint</t>
    </r>
    <r>
      <rPr>
        <sz val="10"/>
        <color indexed="52"/>
        <rFont val="Arial"/>
      </rPr>
      <t xml:space="preserve"> with </t>
    </r>
    <r>
      <rPr>
        <b/>
        <u/>
        <sz val="10"/>
        <color indexed="21"/>
        <rFont val="Arial"/>
      </rPr>
      <t>role</t>
    </r>
    <r>
      <rPr>
        <sz val="10"/>
        <color indexed="52"/>
        <rFont val="Arial"/>
      </rPr>
      <t xml:space="preserve"> equal-to </t>
    </r>
    <r>
      <rPr>
        <sz val="10"/>
        <color indexed="57"/>
        <rFont val="Arial"/>
      </rPr>
      <t>'THR'</t>
    </r>
    <r>
      <rPr>
        <sz val="10"/>
        <color indexed="52"/>
        <rFont val="Arial"/>
      </rPr>
      <t xml:space="preserve"> and with assigned </t>
    </r>
    <r>
      <rPr>
        <b/>
        <u/>
        <sz val="10"/>
        <color indexed="21"/>
        <rFont val="Arial"/>
      </rPr>
      <t>navaidEquipment.NavaidEquipment</t>
    </r>
    <r>
      <rPr>
        <sz val="10"/>
        <rFont val="Arial"/>
      </rPr>
      <t xml:space="preserve"> </t>
    </r>
    <r>
      <rPr>
        <sz val="10"/>
        <color indexed="12"/>
        <rFont val="Arial"/>
      </rPr>
      <t>specialisation</t>
    </r>
    <r>
      <rPr>
        <sz val="10"/>
        <rFont val="Arial"/>
      </rPr>
      <t xml:space="preserve"> </t>
    </r>
    <r>
      <rPr>
        <b/>
        <u/>
        <sz val="10"/>
        <color indexed="21"/>
        <rFont val="Arial"/>
      </rPr>
      <t>Elevation</t>
    </r>
    <r>
      <rPr>
        <sz val="10"/>
        <color indexed="52"/>
        <rFont val="Arial"/>
      </rPr>
      <t xml:space="preserve"> value</t>
    </r>
    <r>
      <rPr>
        <sz val="10"/>
        <color indexed="12"/>
        <rFont val="Arial"/>
      </rPr>
      <t xml:space="preserve"> has </t>
    </r>
    <r>
      <rPr>
        <b/>
        <u/>
        <sz val="10"/>
        <color indexed="21"/>
        <rFont val="Arial"/>
      </rPr>
      <t>navaidEquipment.NavaidEquipmentDistance.distance.uom</t>
    </r>
    <r>
      <rPr>
        <sz val="10"/>
        <color indexed="52"/>
        <rFont val="Arial"/>
      </rPr>
      <t xml:space="preserve"> not equal-to </t>
    </r>
    <r>
      <rPr>
        <sz val="10"/>
        <color indexed="57"/>
        <rFont val="Arial"/>
      </rPr>
      <t>('FT','M')</t>
    </r>
    <r>
      <rPr>
        <sz val="10"/>
        <rFont val="Arial"/>
      </rPr>
      <t xml:space="preserve">_x000D_
</t>
    </r>
  </si>
  <si>
    <t xml:space="preserve">&lt;keyword&gt;It is prohibited that a &lt;/keyword&gt;&lt;NounConcept&gt;RunwayCentrelinePoint&lt;/NounConcept&gt;&lt;keyword&gt; with &lt;/keyword&gt;&lt;NounConcept&gt;role&lt;/NounConcept&gt;&lt;keyword&gt; equal-to &lt;/keyword&gt;&lt;Name&gt;'THR'&lt;/Name&gt;&lt;keyword&gt; and with assigned &lt;/keyword&gt;&lt;NounConcept&gt;navaidEquipment.NavaidEquipment&lt;/NounConcept&gt; &lt;Verb-concept&gt;specialisation&lt;/Verb-concept&gt; &lt;NounConcept&gt;Elevation&lt;/NounConcept&gt;&lt;keyword&gt; value&lt;/keyword&gt;&lt;Verb-concept&gt; has &lt;/Verb-concept&gt;&lt;NounConcept&gt;navaidEquipment.NavaidEquipmentDistance.distance.uom&lt;/NounConcept&gt;&lt;keyword&gt; not equal-to &lt;/keyword&gt;&lt;Name&gt;('FT','M')&lt;/Name&gt; </t>
  </si>
  <si>
    <t>The following distances shall be published with 1m or 1ft resolution: _x000D_
ILS localizer antenna-runway end / ILS glide slope antenna-threshold / ILS marker-threshold / ILS DME antenna-threshold / MLS azimuth antenna-runway end / MLS elevation antenna-threshold / MLS DME/P antenna-threshold.</t>
  </si>
  <si>
    <t>RunwayCentrelinePoint, Elevation</t>
  </si>
  <si>
    <t>NavaidEquipmentDistance</t>
  </si>
  <si>
    <t>Resolution (distance) - Navaid and runway threshold or runway end</t>
  </si>
  <si>
    <t>//aixm:RunwayCentrelinePointTimeSlice[aixm:role='THR']/aixm:navaidEquipment/aixm:NavaidEquipmentDistance</t>
  </si>
  <si>
    <t xml:space="preserve">(: for each matching element found in the input file :) _x000D_
for $matchingElement in . return _x000D_
( _x000D_
 if _x000D_
 ( _x000D_
 (: bypasses the association if it is null :) _x000D_
 (@xsi:nil='true') _x000D_
  _x000D_
 or _x000D_
  _x000D_
 (: no InstrumentApproachProcedureTimeSlice landing on same RunwayDirection :) _x000D_
 count(//aixm:Elevation   _x000D_
    [ _x000D_
     upper-case(gml:identifier)=upper-case _x000D_
     ( _x000D_
      replace _x000D_
      ( _x000D_
       $matchingElement/aixm:theNavaidEquipment[@xlink:href]/@xlink:href, _x000D_
       '.*?([A-Za-z0-9]{8}-[A-Za-z0-9]{4}-[A-Za-z0-9]{4}-[A-Za-z0-9]{4}-[A-Za-z0-9]{12}).*', _x000D_
       '$1' _x000D_
      ) _x000D_
     ) _x000D_
    ] _x000D_
 )=0 _x000D_
  _x000D_
 or _x000D_
  _x000D_
 (: check on uom :) _x000D_
 count( _x000D_
 $matchingElement/aixm:distance[@uom] _x000D_
 )=count( _x000D_
 $matchingElement/aixm:distance[@uom=('FT','M')] _x000D_
 ) _x000D_
 _x000D_
 ) _x000D_
 then _x000D_
  (: else the validation succeeds for this element :) _x000D_
  true() _x000D_
 else _x000D_
  (: then the validation fails for this element :) _x000D_
  false() _x000D_
) _x000D_
</t>
  </si>
  <si>
    <t>AIXM-5.1_RULE-26162</t>
  </si>
  <si>
    <r>
      <t xml:space="preserve"> </t>
    </r>
    <r>
      <rPr>
        <sz val="10"/>
        <color indexed="52"/>
        <rFont val="Arial"/>
      </rPr>
      <t xml:space="preserve">It is prohibited that a </t>
    </r>
    <r>
      <rPr>
        <b/>
        <u/>
        <sz val="10"/>
        <color indexed="21"/>
        <rFont val="Arial"/>
      </rPr>
      <t>RunwayCentrelinePoint</t>
    </r>
    <r>
      <rPr>
        <sz val="10"/>
        <color indexed="52"/>
        <rFont val="Arial"/>
      </rPr>
      <t xml:space="preserve"> with </t>
    </r>
    <r>
      <rPr>
        <b/>
        <u/>
        <sz val="10"/>
        <color indexed="21"/>
        <rFont val="Arial"/>
      </rPr>
      <t>role</t>
    </r>
    <r>
      <rPr>
        <sz val="10"/>
        <color indexed="52"/>
        <rFont val="Arial"/>
      </rPr>
      <t xml:space="preserve"> equal-to </t>
    </r>
    <r>
      <rPr>
        <sz val="10"/>
        <color indexed="57"/>
        <rFont val="Arial"/>
      </rPr>
      <t>'END'</t>
    </r>
    <r>
      <rPr>
        <sz val="10"/>
        <color indexed="52"/>
        <rFont val="Arial"/>
      </rPr>
      <t xml:space="preserve"> and with assigned </t>
    </r>
    <r>
      <rPr>
        <b/>
        <u/>
        <sz val="10"/>
        <color indexed="21"/>
        <rFont val="Arial"/>
      </rPr>
      <t>navaidEquipment.NavaidEquipment</t>
    </r>
    <r>
      <rPr>
        <sz val="10"/>
        <rFont val="Arial"/>
      </rPr>
      <t xml:space="preserve"> </t>
    </r>
    <r>
      <rPr>
        <sz val="10"/>
        <color indexed="12"/>
        <rFont val="Arial"/>
      </rPr>
      <t>specialisation</t>
    </r>
    <r>
      <rPr>
        <sz val="10"/>
        <rFont val="Arial"/>
      </rPr>
      <t xml:space="preserve"> </t>
    </r>
    <r>
      <rPr>
        <b/>
        <u/>
        <sz val="10"/>
        <color indexed="21"/>
        <rFont val="Arial"/>
      </rPr>
      <t>Localizer</t>
    </r>
    <r>
      <rPr>
        <sz val="10"/>
        <color indexed="52"/>
        <rFont val="Arial"/>
      </rPr>
      <t xml:space="preserve"> value</t>
    </r>
    <r>
      <rPr>
        <sz val="10"/>
        <color indexed="12"/>
        <rFont val="Arial"/>
      </rPr>
      <t xml:space="preserve"> has </t>
    </r>
    <r>
      <rPr>
        <b/>
        <u/>
        <sz val="10"/>
        <color indexed="21"/>
        <rFont val="Arial"/>
      </rPr>
      <t>navaidEquipment.NavaidEquipmentDistance.distance.uom</t>
    </r>
    <r>
      <rPr>
        <sz val="10"/>
        <color indexed="52"/>
        <rFont val="Arial"/>
      </rPr>
      <t xml:space="preserve"> not equal-to </t>
    </r>
    <r>
      <rPr>
        <sz val="10"/>
        <color indexed="57"/>
        <rFont val="Arial"/>
      </rPr>
      <t>('FT','M')</t>
    </r>
    <r>
      <rPr>
        <sz val="10"/>
        <rFont val="Arial"/>
      </rPr>
      <t xml:space="preserve">_x000D_
</t>
    </r>
  </si>
  <si>
    <t xml:space="preserve">&lt;keyword&gt;It is prohibited that a &lt;/keyword&gt;&lt;NounConcept&gt;RunwayCentrelinePoint&lt;/NounConcept&gt;&lt;keyword&gt; with &lt;/keyword&gt;&lt;NounConcept&gt;role&lt;/NounConcept&gt;&lt;keyword&gt; equal-to &lt;/keyword&gt;&lt;Name&gt;'END'&lt;/Name&gt;&lt;keyword&gt; and with assigned &lt;/keyword&gt;&lt;NounConcept&gt;navaidEquipment.NavaidEquipment&lt;/NounConcept&gt; &lt;Verb-concept&gt;specialisation&lt;/Verb-concept&gt; &lt;NounConcept&gt;Localizer&lt;/NounConcept&gt;&lt;keyword&gt; value&lt;/keyword&gt;&lt;Verb-concept&gt; has &lt;/Verb-concept&gt;&lt;NounConcept&gt;navaidEquipment.NavaidEquipmentDistance.distance.uom&lt;/NounConcept&gt;&lt;keyword&gt; not equal-to &lt;/keyword&gt;&lt;Name&gt;('FT','M')&lt;/Name&gt; </t>
  </si>
  <si>
    <t>RunwayCentrelinePoint, Localizer</t>
  </si>
  <si>
    <t>//aixm:RunwayCentrelinePointTimeSlice[aixm:role='END']/aixm:navaidEquipment/aixm:NavaidEquipmentDistance</t>
  </si>
  <si>
    <t xml:space="preserve">(: for each matching element found in the input file :) _x000D_
for $matchingElement in . return _x000D_
( _x000D_
 if _x000D_
 ( _x000D_
 (: bypasses the association if it is null :) _x000D_
 (@xsi:nil='true') _x000D_
  _x000D_
 or _x000D_
  _x000D_
 (: no InstrumentApproachProcedureTimeSlice landing on same RunwayDirection :) _x000D_
 count(//aixm:Localizer   _x000D_
    [ _x000D_
     upper-case(gml:identifier)=upper-case _x000D_
     ( _x000D_
      replace _x000D_
      ( _x000D_
       $matchingElement/aixm:theNavaidEquipment[@xlink:href]/@xlink:href, _x000D_
       '.*?([A-Za-z0-9]{8}-[A-Za-z0-9]{4}-[A-Za-z0-9]{4}-[A-Za-z0-9]{4}-[A-Za-z0-9]{12}).*', _x000D_
       '$1' _x000D_
      ) _x000D_
     ) _x000D_
    ] _x000D_
 )=0 _x000D_
  _x000D_
 or _x000D_
  _x000D_
 (: check on uom :) _x000D_
 count( _x000D_
 $matchingElement/aixm:distance[@uom] _x000D_
 )=count( _x000D_
 $matchingElement/aixm:distance[@uom=('FT','M')] _x000D_
 ) _x000D_
 _x000D_
 ) _x000D_
 then _x000D_
  (: else the validation succeeds for this element :) _x000D_
  true() _x000D_
 else _x000D_
  (: then the validation fails for this element :) _x000D_
  false() _x000D_
) _x000D_
</t>
  </si>
  <si>
    <t>AIXM-5.1_RULE-26163</t>
  </si>
  <si>
    <r>
      <t xml:space="preserve"> </t>
    </r>
    <r>
      <rPr>
        <sz val="10"/>
        <color indexed="52"/>
        <rFont val="Arial"/>
      </rPr>
      <t xml:space="preserve">It is prohibited that a </t>
    </r>
    <r>
      <rPr>
        <b/>
        <u/>
        <sz val="10"/>
        <color indexed="21"/>
        <rFont val="Arial"/>
      </rPr>
      <t>RunwayCentrelinePoint</t>
    </r>
    <r>
      <rPr>
        <sz val="10"/>
        <color indexed="52"/>
        <rFont val="Arial"/>
      </rPr>
      <t xml:space="preserve"> with </t>
    </r>
    <r>
      <rPr>
        <b/>
        <u/>
        <sz val="10"/>
        <color indexed="21"/>
        <rFont val="Arial"/>
      </rPr>
      <t>role</t>
    </r>
    <r>
      <rPr>
        <sz val="10"/>
        <color indexed="52"/>
        <rFont val="Arial"/>
      </rPr>
      <t xml:space="preserve"> equal-to </t>
    </r>
    <r>
      <rPr>
        <sz val="10"/>
        <color indexed="57"/>
        <rFont val="Arial"/>
      </rPr>
      <t>'THR'</t>
    </r>
    <r>
      <rPr>
        <sz val="10"/>
        <color indexed="52"/>
        <rFont val="Arial"/>
      </rPr>
      <t xml:space="preserve"> and with assigned </t>
    </r>
    <r>
      <rPr>
        <b/>
        <u/>
        <sz val="10"/>
        <color indexed="21"/>
        <rFont val="Arial"/>
      </rPr>
      <t>navaidEquipment.NavaidEquipment</t>
    </r>
    <r>
      <rPr>
        <sz val="10"/>
        <rFont val="Arial"/>
      </rPr>
      <t xml:space="preserve"> </t>
    </r>
    <r>
      <rPr>
        <sz val="10"/>
        <color indexed="12"/>
        <rFont val="Arial"/>
      </rPr>
      <t>specialisation</t>
    </r>
    <r>
      <rPr>
        <sz val="10"/>
        <rFont val="Arial"/>
      </rPr>
      <t xml:space="preserve"> </t>
    </r>
    <r>
      <rPr>
        <b/>
        <u/>
        <sz val="10"/>
        <color indexed="21"/>
        <rFont val="Arial"/>
      </rPr>
      <t>Glidepath</t>
    </r>
    <r>
      <rPr>
        <sz val="10"/>
        <color indexed="52"/>
        <rFont val="Arial"/>
      </rPr>
      <t xml:space="preserve"> value</t>
    </r>
    <r>
      <rPr>
        <sz val="10"/>
        <color indexed="12"/>
        <rFont val="Arial"/>
      </rPr>
      <t xml:space="preserve"> has </t>
    </r>
    <r>
      <rPr>
        <b/>
        <u/>
        <sz val="10"/>
        <color indexed="21"/>
        <rFont val="Arial"/>
      </rPr>
      <t>navaidEquipment.NavaidEquipmentDistance.distance.uom</t>
    </r>
    <r>
      <rPr>
        <sz val="10"/>
        <color indexed="52"/>
        <rFont val="Arial"/>
      </rPr>
      <t xml:space="preserve"> not equal-to </t>
    </r>
    <r>
      <rPr>
        <sz val="10"/>
        <color indexed="57"/>
        <rFont val="Arial"/>
      </rPr>
      <t>('FT','M')</t>
    </r>
    <r>
      <rPr>
        <sz val="10"/>
        <rFont val="Arial"/>
      </rPr>
      <t xml:space="preserve">_x000D_
</t>
    </r>
  </si>
  <si>
    <t xml:space="preserve">&lt;keyword&gt;It is prohibited that a &lt;/keyword&gt;&lt;NounConcept&gt;RunwayCentrelinePoint&lt;/NounConcept&gt;&lt;keyword&gt; with &lt;/keyword&gt;&lt;NounConcept&gt;role&lt;/NounConcept&gt;&lt;keyword&gt; equal-to &lt;/keyword&gt;&lt;Name&gt;'THR'&lt;/Name&gt;&lt;keyword&gt; and with assigned &lt;/keyword&gt;&lt;NounConcept&gt;navaidEquipment.NavaidEquipment&lt;/NounConcept&gt; &lt;Verb-concept&gt;specialisation&lt;/Verb-concept&gt; &lt;NounConcept&gt;Glidepath&lt;/NounConcept&gt;&lt;keyword&gt; value&lt;/keyword&gt;&lt;Verb-concept&gt; has &lt;/Verb-concept&gt;&lt;NounConcept&gt;navaidEquipment.NavaidEquipmentDistance.distance.uom&lt;/NounConcept&gt;&lt;keyword&gt; not equal-to &lt;/keyword&gt;&lt;Name&gt;('FT','M')&lt;/Name&gt; </t>
  </si>
  <si>
    <t>RunwayCentrelinePoint, Glidepath</t>
  </si>
  <si>
    <t xml:space="preserve">(: for each matching element found in the input file :) _x000D_
for $matchingElement in . return _x000D_
( _x000D_
 if _x000D_
 ( _x000D_
 (: bypasses the association if it is null :) _x000D_
 (@xsi:nil='true') _x000D_
  _x000D_
 or _x000D_
  _x000D_
 (: no InstrumentApproachProcedureTimeSlice landing on same RunwayDirection :) _x000D_
 count(//aixm:Glidepath   _x000D_
    [ _x000D_
     upper-case(gml:identifier)=upper-case _x000D_
     ( _x000D_
      replace _x000D_
      ( _x000D_
       $matchingElement/aixm:theNavaidEquipment[@xlink:href]/@xlink:href, _x000D_
       '.*?([A-Za-z0-9]{8}-[A-Za-z0-9]{4}-[A-Za-z0-9]{4}-[A-Za-z0-9]{4}-[A-Za-z0-9]{12}).*', _x000D_
       '$1' _x000D_
      ) _x000D_
     ) _x000D_
    ] _x000D_
 )=0 _x000D_
  _x000D_
 or _x000D_
  _x000D_
 (: check on uom :) _x000D_
 count( _x000D_
 $matchingElement/aixm:distance[@uom] _x000D_
 )=count( _x000D_
 $matchingElement/aixm:distance[@uom=('FT','M')] _x000D_
 ) _x000D_
 _x000D_
 ) _x000D_
 then _x000D_
  (: else the validation succeeds for this element :) _x000D_
  true() _x000D_
 else _x000D_
  (: then the validation fails for this element :) _x000D_
  false() _x000D_
) _x000D_
</t>
  </si>
  <si>
    <t>AIXM-5.1_RULE-26164</t>
  </si>
  <si>
    <r>
      <t xml:space="preserve"> </t>
    </r>
    <r>
      <rPr>
        <sz val="10"/>
        <color indexed="52"/>
        <rFont val="Arial"/>
      </rPr>
      <t xml:space="preserve">It is prohibited that a </t>
    </r>
    <r>
      <rPr>
        <b/>
        <u/>
        <sz val="10"/>
        <color indexed="21"/>
        <rFont val="Arial"/>
      </rPr>
      <t>RunwayCentrelinePoint</t>
    </r>
    <r>
      <rPr>
        <sz val="10"/>
        <color indexed="52"/>
        <rFont val="Arial"/>
      </rPr>
      <t xml:space="preserve"> with </t>
    </r>
    <r>
      <rPr>
        <b/>
        <u/>
        <sz val="10"/>
        <color indexed="21"/>
        <rFont val="Arial"/>
      </rPr>
      <t>role</t>
    </r>
    <r>
      <rPr>
        <sz val="10"/>
        <color indexed="52"/>
        <rFont val="Arial"/>
      </rPr>
      <t xml:space="preserve"> equal-to </t>
    </r>
    <r>
      <rPr>
        <sz val="10"/>
        <color indexed="57"/>
        <rFont val="Arial"/>
      </rPr>
      <t>'END'</t>
    </r>
    <r>
      <rPr>
        <sz val="10"/>
        <color indexed="52"/>
        <rFont val="Arial"/>
      </rPr>
      <t xml:space="preserve"> and with assigned </t>
    </r>
    <r>
      <rPr>
        <b/>
        <u/>
        <sz val="10"/>
        <color indexed="21"/>
        <rFont val="Arial"/>
      </rPr>
      <t>navaidEquipment.NavaidEquipment</t>
    </r>
    <r>
      <rPr>
        <sz val="10"/>
        <rFont val="Arial"/>
      </rPr>
      <t xml:space="preserve"> </t>
    </r>
    <r>
      <rPr>
        <sz val="10"/>
        <color indexed="12"/>
        <rFont val="Arial"/>
      </rPr>
      <t>specialisation</t>
    </r>
    <r>
      <rPr>
        <sz val="10"/>
        <rFont val="Arial"/>
      </rPr>
      <t xml:space="preserve"> </t>
    </r>
    <r>
      <rPr>
        <b/>
        <u/>
        <sz val="10"/>
        <color indexed="21"/>
        <rFont val="Arial"/>
      </rPr>
      <t>Azimuth</t>
    </r>
    <r>
      <rPr>
        <sz val="10"/>
        <color indexed="52"/>
        <rFont val="Arial"/>
      </rPr>
      <t xml:space="preserve"> value</t>
    </r>
    <r>
      <rPr>
        <sz val="10"/>
        <color indexed="12"/>
        <rFont val="Arial"/>
      </rPr>
      <t xml:space="preserve"> has </t>
    </r>
    <r>
      <rPr>
        <b/>
        <u/>
        <sz val="10"/>
        <color indexed="21"/>
        <rFont val="Arial"/>
      </rPr>
      <t>navaidEquipment.NavaidEquipmentDistance.distance.uom</t>
    </r>
    <r>
      <rPr>
        <sz val="10"/>
        <color indexed="52"/>
        <rFont val="Arial"/>
      </rPr>
      <t xml:space="preserve"> not equal-to </t>
    </r>
    <r>
      <rPr>
        <sz val="10"/>
        <color indexed="57"/>
        <rFont val="Arial"/>
      </rPr>
      <t>('FT','M')</t>
    </r>
    <r>
      <rPr>
        <sz val="10"/>
        <rFont val="Arial"/>
      </rPr>
      <t xml:space="preserve">_x000D_
</t>
    </r>
  </si>
  <si>
    <t xml:space="preserve">&lt;keyword&gt;It is prohibited that a &lt;/keyword&gt;&lt;NounConcept&gt;RunwayCentrelinePoint&lt;/NounConcept&gt;&lt;keyword&gt; with &lt;/keyword&gt;&lt;NounConcept&gt;role&lt;/NounConcept&gt;&lt;keyword&gt; equal-to &lt;/keyword&gt;&lt;Name&gt;'END'&lt;/Name&gt;&lt;keyword&gt; and with assigned &lt;/keyword&gt;&lt;NounConcept&gt;navaidEquipment.NavaidEquipment&lt;/NounConcept&gt; &lt;Verb-concept&gt;specialisation&lt;/Verb-concept&gt; &lt;NounConcept&gt;Azimuth&lt;/NounConcept&gt;&lt;keyword&gt; value&lt;/keyword&gt;&lt;Verb-concept&gt; has &lt;/Verb-concept&gt;&lt;NounConcept&gt;navaidEquipment.NavaidEquipmentDistance.distance.uom&lt;/NounConcept&gt;&lt;keyword&gt; not equal-to &lt;/keyword&gt;&lt;Name&gt;('FT','M')&lt;/Name&gt; </t>
  </si>
  <si>
    <t>RunwayCentrelinePoint, Azimuth</t>
  </si>
  <si>
    <t xml:space="preserve">(: for each matching element found in the input file :) _x000D_
for $matchingElement in . return _x000D_
( _x000D_
 if _x000D_
 ( _x000D_
 (: bypasses the association if it is null :) _x000D_
 (@xsi:nil='true') _x000D_
  _x000D_
 or _x000D_
  _x000D_
 (: no InstrumentApproachProcedureTimeSlice landing on same RunwayDirection :) _x000D_
 count(//aixm:Azimuth   _x000D_
    [ _x000D_
     upper-case(gml:identifier)=upper-case _x000D_
     ( _x000D_
      replace _x000D_
      ( _x000D_
       $matchingElement/aixm:theNavaidEquipment[@xlink:href]/@xlink:href, _x000D_
       '.*?([A-Za-z0-9]{8}-[A-Za-z0-9]{4}-[A-Za-z0-9]{4}-[A-Za-z0-9]{4}-[A-Za-z0-9]{12}).*', _x000D_
       '$1' _x000D_
      ) _x000D_
     ) _x000D_
    ] _x000D_
 )=0 _x000D_
  _x000D_
 or _x000D_
  _x000D_
 (: check on uom :) _x000D_
 count( _x000D_
 $matchingElement/aixm:distance[@uom] _x000D_
 )=count( _x000D_
 $matchingElement/aixm:distance[@uom=('FT','M')] _x000D_
 ) _x000D_
 _x000D_
 ) _x000D_
 then _x000D_
  (: else the validation succeeds for this element :) _x000D_
  true() _x000D_
 else _x000D_
  (: then the validation fails for this element :) _x000D_
  false() _x000D_
) _x000D_
</t>
  </si>
  <si>
    <t>AIXM-5.1_RULE-F07A9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</si>
  <si>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t>
    </r>
    <r>
      <rPr>
        <sz val="10"/>
        <rFont val="Arial"/>
      </rPr>
      <t xml:space="preserve"> </t>
    </r>
    <r>
      <rPr>
        <sz val="10"/>
        <color indexed="12"/>
        <rFont val="Arial"/>
      </rPr>
      <t>has</t>
    </r>
    <r>
      <rPr>
        <sz val="10"/>
        <rFont val="Arial"/>
      </rPr>
      <t xml:space="preserve"> </t>
    </r>
    <r>
      <rPr>
        <b/>
        <u/>
        <sz val="10"/>
        <color indexed="21"/>
        <rFont val="Arial"/>
      </rPr>
      <t>minimumObstacleClearanceAltitude</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</si>
  <si>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&lt;NounConcept&gt;RouteSegment&lt;/NounConcept&gt; &lt;Verb-concept&gt;has&lt;/Verb-concept&gt; &lt;NounConcept&gt;minimumObstacleClearanceAltitude&lt;/NounConcept&gt; &lt;keyword&gt;equal-to&lt;/keyword&gt; &lt;Name&gt;('FLOOR', 'CEILING')&lt;/Name&gt;</t>
  </si>
  <si>
    <t>RouteSegment cannot use coded values as minimumObstacleClearanceAltitude limits</t>
  </si>
  <si>
    <t>Found RouteSegment with coded minimumObstacleClearanceAltitude value that does not make sense</t>
  </si>
  <si>
    <t>minimumObstacleClearanceAltitude</t>
  </si>
  <si>
    <t>Vertical limits cannot be coded values</t>
  </si>
  <si>
    <t>//aixm:RouteSegmentTimeSlice/aixm:minimumObstacleClearanceAltitude[not(@xsi:nil)]</t>
  </si>
  <si>
    <t>not(text() = ('FLOOR', 'CEILING'))</t>
  </si>
  <si>
    <t>AIXM-5.1_RULE-F07AA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</si>
  <si>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t>
    </r>
    <r>
      <rPr>
        <sz val="10"/>
        <rFont val="Arial"/>
      </rPr>
      <t xml:space="preserve"> </t>
    </r>
    <r>
      <rPr>
        <sz val="10"/>
        <color indexed="12"/>
        <rFont val="Arial"/>
      </rPr>
      <t>has</t>
    </r>
    <r>
      <rPr>
        <sz val="10"/>
        <rFont val="Arial"/>
      </rPr>
      <t xml:space="preserve"> </t>
    </r>
    <r>
      <rPr>
        <b/>
        <u/>
        <sz val="10"/>
        <color indexed="21"/>
        <rFont val="Arial"/>
      </rPr>
      <t>minimumEnrouteAltitude</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</si>
  <si>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&lt;NounConcept&gt;RouteSegment&lt;/NounConcept&gt; &lt;Verb-concept&gt;has&lt;/Verb-concept&gt; &lt;NounConcept&gt;minimumEnrouteAltitude&lt;/NounConcept&gt; &lt;keyword&gt;equal-to&lt;/keyword&gt; &lt;Name&gt;('FLOOR', 'CEILING')&lt;/Name&gt;</t>
  </si>
  <si>
    <t>RouteSegment cannot use coded values as minimumEnrouteAltitude limits</t>
  </si>
  <si>
    <t>Found RouteSegment with coded minimumEnrouteAltitude value that does not make sense</t>
  </si>
  <si>
    <t>minimumEnrouteAltitude</t>
  </si>
  <si>
    <t>//aixm:RouteSegmentTimeSlice/aixm:minimumEnrouteAltitude[not(@xsi:nil)]</t>
  </si>
  <si>
    <t>AIXM-5.1_RULE-F07AB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</si>
  <si>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t>
    </r>
    <r>
      <rPr>
        <sz val="10"/>
        <rFont val="Arial"/>
      </rPr>
      <t xml:space="preserve"> </t>
    </r>
    <r>
      <rPr>
        <sz val="10"/>
        <color indexed="12"/>
        <rFont val="Arial"/>
      </rPr>
      <t>has</t>
    </r>
    <r>
      <rPr>
        <sz val="10"/>
        <rFont val="Arial"/>
      </rPr>
      <t xml:space="preserve"> </t>
    </r>
    <r>
      <rPr>
        <b/>
        <u/>
        <sz val="10"/>
        <color indexed="21"/>
        <rFont val="Arial"/>
      </rPr>
      <t>lowerLimit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</si>
  <si>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&lt;NounConcept&gt;RouteSegment&lt;/NounConcept&gt; &lt;Verb-concept&gt;has&lt;/Verb-concept&gt; &lt;NounConcept&gt;lowerLimit&lt;/NounConcept&gt; &lt;keyword&gt;equal-to&lt;/keyword&gt; &lt;Name&gt;('FLOOR', 'CEILING')&lt;/Name&gt;</t>
  </si>
  <si>
    <t>RouteSegment cannot use coded values as lowerLimit limits</t>
  </si>
  <si>
    <t>Found RouteSegment with coded lowerLimit value that does not make sense</t>
  </si>
  <si>
    <t>//aixm:RouteSegmentTimeSlice/aixm:lowerLimit[not(@xsi:nil)]</t>
  </si>
  <si>
    <t>AIXM-5.1_RULE-F07AC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</si>
  <si>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t>
    </r>
    <r>
      <rPr>
        <sz val="10"/>
        <rFont val="Arial"/>
      </rPr>
      <t xml:space="preserve"> </t>
    </r>
    <r>
      <rPr>
        <sz val="10"/>
        <color indexed="12"/>
        <rFont val="Arial"/>
      </rPr>
      <t>has</t>
    </r>
    <r>
      <rPr>
        <sz val="10"/>
        <rFont val="Arial"/>
      </rPr>
      <t xml:space="preserve"> </t>
    </r>
    <r>
      <rPr>
        <b/>
        <u/>
        <sz val="10"/>
        <color indexed="21"/>
        <rFont val="Arial"/>
      </rPr>
      <t>upperLimit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</si>
  <si>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&lt;NounConcept&gt;RouteSegment&lt;/NounConcept&gt; &lt;Verb-concept&gt;has&lt;/Verb-concept&gt; &lt;NounConcept&gt;upperLimit&lt;/NounConcept&gt; &lt;keyword&gt;equal-to&lt;/keyword&gt; &lt;Name&gt;('FLOOR', 'CEILING')&lt;/Name&gt;</t>
  </si>
  <si>
    <t>RouteSegment cannot use coded values as upperLimit limits</t>
  </si>
  <si>
    <t>Found RouteSegment with coded upperLimit value that does not make sense</t>
  </si>
  <si>
    <t>//aixm:RouteSegmentTimeSlice/aixm:upperLimit[not(@xsi:nil)]</t>
  </si>
  <si>
    <t>AIXM-5.1_RULE-F07AD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</si>
  <si>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t>
    </r>
    <r>
      <rPr>
        <sz val="10"/>
        <rFont val="Arial"/>
      </rPr>
      <t xml:space="preserve"> </t>
    </r>
    <r>
      <rPr>
        <sz val="10"/>
        <color indexed="12"/>
        <rFont val="Arial"/>
      </rPr>
      <t>has</t>
    </r>
    <r>
      <rPr>
        <sz val="10"/>
        <rFont val="Arial"/>
      </rPr>
      <t xml:space="preserve"> </t>
    </r>
    <r>
      <rPr>
        <b/>
        <u/>
        <sz val="10"/>
        <color indexed="21"/>
        <rFont val="Arial"/>
      </rPr>
      <t>lowerLimit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</si>
  <si>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&lt;NounConcept&gt;AirspaceVolume&lt;/NounConcept&gt; &lt;Verb-concept&gt;has&lt;/Verb-concept&gt; &lt;NounConcept&gt;lowerLimit&lt;/NounConcept&gt; &lt;keyword&gt;equal-to&lt;/keyword&gt; &lt;Name&gt;('FLOOR', 'CEILING')&lt;/Name&gt;</t>
  </si>
  <si>
    <t>AirspaceVolume cannot use coded values as lowerLimit limits</t>
  </si>
  <si>
    <t>Found AirspaceVolume with coded lowerLimit value that does not make sense</t>
  </si>
  <si>
    <t>//aixm:AirspaceVolumeTimeSlice/aixm:lowerLimit[not(@xsi:nil)]</t>
  </si>
  <si>
    <t>AIXM-5.1_RULE-F07AE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</si>
  <si>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t>
    </r>
    <r>
      <rPr>
        <sz val="10"/>
        <rFont val="Arial"/>
      </rPr>
      <t xml:space="preserve"> </t>
    </r>
    <r>
      <rPr>
        <sz val="10"/>
        <color indexed="12"/>
        <rFont val="Arial"/>
      </rPr>
      <t>has</t>
    </r>
    <r>
      <rPr>
        <sz val="10"/>
        <rFont val="Arial"/>
      </rPr>
      <t xml:space="preserve"> </t>
    </r>
    <r>
      <rPr>
        <b/>
        <u/>
        <sz val="10"/>
        <color indexed="21"/>
        <rFont val="Arial"/>
      </rPr>
      <t>upperLimit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</si>
  <si>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&lt;NounConcept&gt;AirspaceVolume&lt;/NounConcept&gt; &lt;Verb-concept&gt;has&lt;/Verb-concept&gt; &lt;NounConcept&gt;upperLimit&lt;/NounConcept&gt; &lt;keyword&gt;equal-to&lt;/keyword&gt; &lt;Name&gt;('FLOOR', 'CEILING')&lt;/Name&gt;</t>
  </si>
  <si>
    <t>AirspaceVolume cannot use coded values as upperLimit limits</t>
  </si>
  <si>
    <t>Found AirspaceVolume with coded upperLimit value that does not make sense</t>
  </si>
  <si>
    <t>//aixm:AirspaceVolumeTimeSlice/aixm:upperLimit[not(@xsi:nil)]</t>
  </si>
  <si>
    <t>AIXM-5.1_RULE-F07AF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</si>
  <si>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AirportHeliport</t>
    </r>
    <r>
      <rPr>
        <sz val="10"/>
        <rFont val="Arial"/>
      </rPr>
      <t xml:space="preserve"> </t>
    </r>
    <r>
      <rPr>
        <sz val="10"/>
        <color indexed="12"/>
        <rFont val="Arial"/>
      </rPr>
      <t>has</t>
    </r>
    <r>
      <rPr>
        <sz val="10"/>
        <rFont val="Arial"/>
      </rPr>
      <t xml:space="preserve"> </t>
    </r>
    <r>
      <rPr>
        <b/>
        <u/>
        <sz val="10"/>
        <color indexed="21"/>
        <rFont val="Arial"/>
      </rPr>
      <t>fieldElevation</t>
    </r>
    <r>
      <rPr>
        <sz val="10"/>
        <rFont val="Arial"/>
      </rPr>
      <t xml:space="preserve"> </t>
    </r>
    <r>
      <rPr>
        <sz val="10"/>
        <color indexed="52"/>
        <rFont val="Arial"/>
      </rPr>
      <t>equal-to</t>
    </r>
    <r>
      <rPr>
        <sz val="10"/>
        <rFont val="Arial"/>
      </rPr>
      <t xml:space="preserve"> </t>
    </r>
    <r>
      <rPr>
        <sz val="10"/>
        <color indexed="57"/>
        <rFont val="Arial"/>
      </rPr>
      <t>('FLOOR', 'CEILING', 'GND', 'UNL')</t>
    </r>
  </si>
  <si>
    <t>&lt;keyword&gt;It is prohibited that&lt;/keyword&gt; &lt;keyword&gt;a&lt;/keyword&gt; &lt;NounConcept&gt;AirportHeliport&lt;/NounConcept&gt; &lt;Verb-concept&gt;has&lt;/Verb-concept&gt; &lt;NounConcept&gt;fieldElevation&lt;/NounConcept&gt; &lt;keyword&gt;equal-to&lt;/keyword&gt; &lt;Name&gt;('FLOOR', 'CEILING', 'GND', 'UNL')&lt;/Name&gt;</t>
  </si>
  <si>
    <t>AirportHeliport cannot use coded values as fieldElevation limits</t>
  </si>
  <si>
    <t>Found AirportHeliport with coded fieldElevation value that does not make sense</t>
  </si>
  <si>
    <t>//aixm:AirportHeliportTimeSlice/aixm:fieldElevation[not(@xsi:nil)]</t>
  </si>
  <si>
    <t>not(text() = ('FLOOR', 'CEILING', 'GND', 'UNL'))</t>
  </si>
  <si>
    <t>AIXM-5.1_RULE-F07B0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</si>
  <si>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t>
    </r>
    <r>
      <rPr>
        <sz val="10"/>
        <rFont val="Arial"/>
      </rPr>
      <t xml:space="preserve"> </t>
    </r>
    <r>
      <rPr>
        <sz val="10"/>
        <color indexed="12"/>
        <rFont val="Arial"/>
      </rPr>
      <t>has</t>
    </r>
    <r>
      <rPr>
        <sz val="10"/>
        <rFont val="Arial"/>
      </rPr>
      <t xml:space="preserve"> </t>
    </r>
    <r>
      <rPr>
        <b/>
        <u/>
        <sz val="10"/>
        <color indexed="21"/>
        <rFont val="Arial"/>
      </rPr>
      <t>maximumLimit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</si>
  <si>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&lt;NounConcept&gt;AirspaceVolume&lt;/NounConcept&gt; &lt;Verb-concept&gt;has&lt;/Verb-concept&gt; &lt;NounConcept&gt;maximumLimit&lt;/NounConcept&gt; &lt;keyword&gt;equal-to&lt;/keyword&gt; &lt;Name&gt;('FLOOR', 'CEILING')&lt;/Name&gt;</t>
  </si>
  <si>
    <t>AirspaceVolume cannot use coded values as maximumLimit limits</t>
  </si>
  <si>
    <t>Found AirspaceVolume with coded maximumLimit value that does not make sense</t>
  </si>
  <si>
    <t>//aixm:AirspaceVolumeTimeSlice/aixm:maximumLimit[not(@xsi:nil)]</t>
  </si>
  <si>
    <t>AIXM-5.1_RULE-F07B1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</si>
  <si>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t>
    </r>
    <r>
      <rPr>
        <sz val="10"/>
        <rFont val="Arial"/>
      </rPr>
      <t xml:space="preserve"> </t>
    </r>
    <r>
      <rPr>
        <sz val="10"/>
        <color indexed="12"/>
        <rFont val="Arial"/>
      </rPr>
      <t>has</t>
    </r>
    <r>
      <rPr>
        <sz val="10"/>
        <rFont val="Arial"/>
      </rPr>
      <t xml:space="preserve"> </t>
    </r>
    <r>
      <rPr>
        <b/>
        <u/>
        <sz val="10"/>
        <color indexed="21"/>
        <rFont val="Arial"/>
      </rPr>
      <t>minimumLimit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</si>
  <si>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&lt;NounConcept&gt;AirspaceVolume&lt;/NounConcept&gt; &lt;Verb-concept&gt;has&lt;/Verb-concept&gt; &lt;NounConcept&gt;minimumLimit&lt;/NounConcept&gt; &lt;keyword&gt;equal-to&lt;/keyword&gt; &lt;Name&gt;('FLOOR', 'CEILING')&lt;/Name&gt;</t>
  </si>
  <si>
    <t>AirspaceVolume cannot use coded values as minimumLimit limits</t>
  </si>
  <si>
    <t>Found AirspaceVolume with coded minimumLimit value that does not make sense</t>
  </si>
  <si>
    <t>//aixm:AirspaceVolumeTimeSlice/aixm:minimumLimit[not(@xsi:nil)]</t>
  </si>
  <si>
    <t>AIXM-5.1_RULE-EB5A0</t>
  </si>
  <si>
    <t>RWY.CLS</t>
  </si>
  <si>
    <r>
      <t xml:space="preserve"> </t>
    </r>
    <r>
      <rPr>
        <sz val="10"/>
        <color indexed="52"/>
        <rFont val="Arial"/>
      </rPr>
      <t>It is prohibited that a</t>
    </r>
    <r>
      <rPr>
        <sz val="10"/>
        <rFont val="Arial"/>
      </rPr>
      <t xml:space="preserve"> </t>
    </r>
    <r>
      <rPr>
        <b/>
        <u/>
        <sz val="10"/>
        <color indexed="21"/>
        <rFont val="Arial"/>
      </rPr>
      <t>RunwayDirectionTimeSlice</t>
    </r>
    <r>
      <rPr>
        <sz val="10"/>
        <rFont val="Arial"/>
      </rPr>
      <t xml:space="preserve"> </t>
    </r>
    <r>
      <rPr>
        <sz val="10"/>
        <color indexed="52"/>
        <rFont val="Arial"/>
      </rPr>
      <t>with</t>
    </r>
    <r>
      <rPr>
        <sz val="10"/>
        <rFont val="Arial"/>
      </rPr>
      <t xml:space="preserve"> </t>
    </r>
    <r>
      <rPr>
        <b/>
        <u/>
        <sz val="10"/>
        <color indexed="21"/>
        <rFont val="Arial"/>
      </rPr>
      <t>availability.ManoeuvringAreaAvailability.operationalStatus</t>
    </r>
    <r>
      <rPr>
        <sz val="10"/>
        <rFont val="Arial"/>
      </rPr>
      <t xml:space="preserve"> </t>
    </r>
    <r>
      <rPr>
        <sz val="10"/>
        <color indexed="52"/>
        <rFont val="Arial"/>
      </rPr>
      <t>not equal-to</t>
    </r>
    <r>
      <rPr>
        <sz val="10"/>
        <rFont val="Arial"/>
      </rPr>
      <t xml:space="preserve"> </t>
    </r>
    <r>
      <rPr>
        <sz val="10"/>
        <color indexed="57"/>
        <rFont val="Arial"/>
      </rPr>
      <t>'CLOSED'</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'RWY.CLS'</t>
    </r>
    <r>
      <rPr>
        <sz val="10"/>
        <rFont val="Arial"/>
      </rPr>
      <t xml:space="preserve"> </t>
    </r>
    <r>
      <rPr>
        <sz val="10"/>
        <color indexed="52"/>
        <rFont val="Arial"/>
      </rPr>
      <t>and with</t>
    </r>
    <r>
      <rPr>
        <sz val="10"/>
        <rFont val="Arial"/>
      </rPr>
      <t xml:space="preserve"> </t>
    </r>
    <r>
      <rPr>
        <b/>
        <u/>
        <sz val="10"/>
        <color indexed="21"/>
        <rFont val="Arial"/>
      </rPr>
      <t>version</t>
    </r>
    <r>
      <rPr>
        <sz val="10"/>
        <rFont val="Arial"/>
      </rPr>
      <t xml:space="preserve"> </t>
    </r>
    <r>
      <rPr>
        <sz val="10"/>
        <color indexed="52"/>
        <rFont val="Arial"/>
      </rPr>
      <t>equal-to</t>
    </r>
    <r>
      <rPr>
        <sz val="10"/>
        <rFont val="Arial"/>
      </rPr>
      <t xml:space="preserve"> </t>
    </r>
    <r>
      <rPr>
        <sz val="10"/>
        <color indexed="57"/>
        <rFont val="Arial"/>
      </rPr>
      <t>'2.0'</t>
    </r>
  </si>
  <si>
    <t>&lt;keyword&gt;It is prohibited that a&lt;/keyword&gt; &lt;NounConcept&gt;RunwayDirectionTimeSlice&lt;/NounConcept&gt; &lt;keyword&gt;with&lt;/keyword&gt; &lt;NounConcept&gt;availability.ManoeuvringAreaAvailability.operationalStatus&lt;/NounConcept&gt; &lt;keyword&gt;not equal-to&lt;/keyword&gt; &lt;Name&gt;'CLOSED'&lt;/Name&gt; &lt;Verb-concept&gt;belongsTo&lt;/Verb-concept&gt; &lt;NounConcept&gt;Event&lt;/NounConcept&gt; &lt;keyword&gt;with&lt;/keyword&gt; &lt;NounConcept&gt;scenario&lt;/NounConcept&gt; &lt;keyword&gt;equal-to&lt;/keyword&gt; &lt;Name&gt;'RWY.CLS'&lt;/Name&gt; &lt;keyword&gt;and with&lt;/keyword&gt; &lt;NounConcept&gt;version&lt;/NounConcept&gt; &lt;keyword&gt;equal-to&lt;/keyword&gt; &lt;Name&gt;'2.0'&lt;/Name&gt;</t>
  </si>
  <si>
    <t>A RWY.CLS event must have CLOSED operationalStatus</t>
  </si>
  <si>
    <t>RunwayDirection</t>
  </si>
  <si>
    <t>Event - RWY.CLS - mandatory closed status</t>
  </si>
  <si>
    <t>//aixm:RunwayDirectionTimeSlice</t>
  </si>
  <si>
    <t xml:space="preserve">    (: for each runway direction :) _x000D_
    for $runwayDirection in . return  _x000D_
    ( _x000D_
        if  _x000D_
        ( _x000D_
            (: if its operationalStatus is not 'CLOSED' :) _x000D_
            not($runwayDirection/aixm:availability/aixm:ManoeuvringAreaAvailability/aixm:operationalStatus='CLOSED') _x000D_
            and  _x000D_
            (: and we find one (or more) event that... :) _x000D_
         count _x000D_
         ( _x000D_
             for $event in //event:Event _x000D_
                [  _x000D_
                   (: ...is related to this runway direction... :) _x000D_
                   gml:identifier= _x000D_
                   ( _x000D_
                       replace($runwayDirection/aixm:extension/event:RunwayDirectionExtension/event:theEvent/descendant-or-self::*[@xlink:href]/@xlink:href,'.*?([A-Za-z0-9]{8}-[A-Za-z0-9]{4}-[A-Za-z0-9]{4}-[A-Za-z0-9]{4}-[A-Za-z0-9]{12}).*','$1') _x000D_
                   ) _x000D_
                   and _x000D_
                   (: ...AND is of type RWY.CLS and version 2.0 :) _x000D_
                   event:timeSlice/event:EventTimeSlice[event:scenario='RWY.CLS' and event:version='2.0']  _x000D_
                ] _x000D_
                return $event _x000D_
            )&gt;0 _x000D_
        ) _x000D_
        then _x000D_
            (: then the validation fails for this runway direction :) _x000D_
            false() _x000D_
        else _x000D_
            (: else the validation succeeds for this runway direction :) _x000D_
            true() _x000D_
   )</t>
  </si>
  <si>
    <t>AIXM-5.1_RULE-BBFD0</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</si>
  <si>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52"/>
        <rFont val="Arial"/>
      </rPr>
      <t>and</t>
    </r>
    <r>
      <rPr>
        <sz val="10"/>
        <rFont val="Arial"/>
      </rPr>
      <t>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not equal-to</t>
    </r>
    <r>
      <rPr>
        <sz val="10"/>
        <rFont val="Arial"/>
      </rPr>
      <t xml:space="preserve"> </t>
    </r>
    <r>
      <rPr>
        <sz val="10"/>
        <color indexed="57"/>
        <rFont val="Arial"/>
      </rPr>
      <t>'SECTOR'</t>
    </r>
  </si>
  <si>
    <t>&lt;keyword&gt;It is prohibited that&lt;/keyword&gt; &lt;NounConcept&gt;AirspaceVolume&lt;/NounConcept&gt; &lt;Verb-concept&gt;is-property-of&lt;/Verb-concept&gt;  &lt;NounConcept&gt;Airspace&lt;/NounConcept&gt; &lt;keyword&gt;with&lt;/keyword&gt; &lt;NounConcept&gt;type&lt;/NounConcept&gt; &lt;keyword&gt;equal-to&lt;/keyword&gt; &lt;Name&gt;('CTA','UTA', 'OCA')&lt;/Name&gt; &lt;keyword&gt;and&lt;/keyword&gt; &lt;Verb-concept&gt;dependsOn&lt;/Verb-concept&gt; &lt;NounConcept&gt;Airspace&lt;/NounConcept&gt; &lt;keyword&gt;with&lt;/keyword&gt; &lt;NounConcept&gt;type&lt;/NounConcept&gt; &lt;keyword&gt;not equal-to&lt;/keyword&gt; &lt;Name&gt;'SECTOR'&lt;/Name&gt;</t>
  </si>
  <si>
    <t>Found Airspace of type CTA/UTA/OCA that depends (for aggregation) on Airspace with type other than SECTOR</t>
  </si>
  <si>
    <t>dependsOn</t>
  </si>
  <si>
    <t>CTA and similar areas shall be an aggregation of sectors - part 3</t>
  </si>
  <si>
    <t>//aixm:AirspaceTimeSlice[aixm:type=('CTA','UTA', 'OCA')]/aixm:geometryComponent/aixm:AirspaceGeometryComponent/aixm:theAirspaceVolume/aixm:AirspaceVolume/aixm:contributorAirspace/aixm:AirspaceVolumeDependency/aixm:theAirspace</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</si>
  <si>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]/aixm:timeSlice/aixm:AirspaceTimeSlice[aixm:type!='SECTOR'] _x000D_
   ) = 0 _x000D_
  _x000D_
  )   _x000D_
   _x000D_
 )   _x000D_
 )   _x000D_
 then   _x000D_
  (: else the validation succeeds for this element :)   _x000D_
  true()   _x000D_
 else   _x000D_
  (: then the validation fails for this element :)   _x000D_
  false()   _x000D_
)</t>
  </si>
  <si>
    <t>AIXM-5.1_RULE-1AA451</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</si>
  <si>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</si>
  <si>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&lt;NounConcept&gt;VOR&lt;/NounConcept&gt; &lt;keyword&gt;with&lt;/keyword&gt; &lt;NounConcept&gt;location.ElevatedPoint&lt;/NounConcept&gt; coordinates expressed with less than 5 decimals</t>
  </si>
  <si>
    <t>Latitude and Longitude of VOR, when used for aerodrome operations, shall be published with 1/10 sec resolution</t>
  </si>
  <si>
    <t>servedAirport, composedOf</t>
  </si>
  <si>
    <t>Resolution (horizontal) - VOR when used at aerodrome (EAD profile)</t>
  </si>
  <si>
    <t>//aixm:NavaidTimeSlice[string-length(aixm:servedAirport/@xlink:href)!=0]/aixm:navaidEquipment/aixm:NavaidComponent/aixm:theNavaidEquipment</t>
  </si>
  <si>
    <t xml:space="preserve">for $matchingElement in . return  _x000D_
(  _x000D_
 if  _x000D_
 (  _x000D_
  _x000D_
 (@xsi:nil='true')  _x000D_
 or  _x000D_
 count(descendant-or-self::*[string-length(@xlink:href)!=0])!=1  _x000D_
 or  _x000D_
   _x000D_
 (  _x000D_
    _x000D_
  (  _x000D_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]/aixm:timeSlice/aixm:VORTimeSlice/aixm:location/aixm:ElevatedPoint/descendant-or-self::gml:posList[matches(text(),'^[-0-9\.\s]*$')]  _x000D_
   ) =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]/aixm:timeSlice/aixm:VORTimeSlice/aixm:location/aixm:ElevatedPoint/descendant-or-self::gml:posList[matches(text(),'^(\s?-?[0-9]*\.[0-9]{5}[0-9]*\s?)+$')]  _x000D_
   )  _x000D_
     _x000D_
   and  _x000D_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]/aixm:timeSlice/aixm:VORTimeSlice/aixm:location/aixm:ElevatedPoint/descendant-or-self::gml:pos[matches(text(),'^[-0-9\.\s]*$')]  _x000D_
   )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]/aixm:timeSlice/aixm:VORTimeSlice/aixm:location/aixm:ElevatedPoint/descendant-or-self::gml:pos[matches(text(),'^(\s?-?[0-9]*\.[0-9]{5}[0-9]*\s?)+$')]  _x000D_
   )  _x000D_
     _x000D_
   and  _x000D_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]/aixm:timeSlice/aixm:VORTimeSlice/aixm:location/aixm:ElevatedPoint/descendant-or-self::gml:coordinates[matches(text(),'^[-0-9\.\s]*$')]  _x000D_
   ) =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</si>
  <si>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AIXM-5.1_RULE-1AA452</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</si>
  <si>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</si>
  <si>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&lt;NounConcept&gt;DME&lt;/NounConcept&gt; &lt;keyword&gt;with&lt;/keyword&gt; &lt;NounConcept&gt;location.ElevatedPoint&lt;/NounConcept&gt; coordinates expressed with less than 5 decimals</t>
  </si>
  <si>
    <t>Latitude and Longitude of DME, when used for aerodrome operations, shall be published with 1/10 sec resolution</t>
  </si>
  <si>
    <t>Resolution (horizontal) - DME when used at aerodrome (EAD profile)</t>
  </si>
  <si>
    <t xml:space="preserve">for $matchingElement in . return  _x000D_
(  _x000D_
 if  _x000D_
 (  _x000D_
  _x000D_
 (@xsi:nil='true')  _x000D_
 or  _x000D_
 count(descendant-or-self::*[string-length(@xlink:href)!=0])!=1  _x000D_
 or  _x000D_
   _x000D_
 (  _x000D_
    _x000D_
  (  _x000D_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]/aixm:timeSlice/aixm:DMETimeSlice/aixm:location/aixm:ElevatedPoint/descendant-or-self::gml:posList[matches(text(),'^[-0-9\.\s]*$')]  _x000D_
   ) =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]/aixm:timeSlice/aixm:DMETimeSlice/aixm:location/aixm:ElevatedPoint/descendant-or-self::gml:posList[matches(text(),'^(\s?-?[0-9]*\.[0-9]{5}[0-9]*\s?)+$')]  _x000D_
   )  _x000D_
     _x000D_
   and  _x000D_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]/aixm:timeSlice/aixm:DMETimeSlice/aixm:location/aixm:ElevatedPoint/descendant-or-self::gml:pos[matches(text(),'^[-0-9\.\s]*$')]  _x000D_
   )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]/aixm:timeSlice/aixm:DMETimeSlice/aixm:location/aixm:ElevatedPoint/descendant-or-self::gml:pos[matches(text(),'^(\s?-?[0-9]*\.[0-9]{5}[0-9]*\s?)+$')]  _x000D_
   )  _x000D_
     _x000D_
   and  _x000D_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]/aixm:timeSlice/aixm:DMETimeSlice/aixm:location/aixm:ElevatedPoint/descendant-or-self::gml:coordinates[matches(text(),'^[-0-9\.\s]*$')]  _x000D_
   ) =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</si>
  <si>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AIXM-5.1_RULE-1AA453</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</si>
  <si>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</si>
  <si>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&lt;NounConcept&gt;MarkerBeacon&lt;/NounConcept&gt; &lt;keyword&gt;with&lt;/keyword&gt; &lt;NounConcept&gt;location.ElevatedPoint&lt;/NounConcept&gt; coordinates expressed with less than 5 decimals</t>
  </si>
  <si>
    <t>Latitude and Longitude of MarkerBeacon, when used for aerodrome operations, shall be published with 1/10 sec resolution</t>
  </si>
  <si>
    <t>Resolution (horizontal) - MarkerBeacon when used at aerodrome (EAD profile)</t>
  </si>
  <si>
    <t xml:space="preserve">for $matchingElement in . return  _x000D_
(  _x000D_
 if  _x000D_
 (  _x000D_
  _x000D_
 (@xsi:nil='true')  _x000D_
 or  _x000D_
 count(descendant-or-self::*[string-length(@xlink:href)!=0])!=1  _x000D_
 or  _x000D_
   _x000D_
 (  _x000D_
    _x000D_
  (  _x000D_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]/aixm:timeSlice/aixm:MarkerBeaconTimeSlice/aixm:location/aixm:ElevatedPoint/descendant-or-self::gml:posList[matches(text(),'^[-0-9\.\s]*$')]  _x000D_
   ) =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]/aixm:timeSlice/aixm:MarkerBeaconTimeSlice/aixm:location/aixm:ElevatedPoint/descendant-or-self::gml:posList[matches(text(),'^(\s?-?[0-9]*\.[0-9]{5}[0-9]*\s?)+$')]  _x000D_
   )  _x000D_
     _x000D_
   and  _x000D_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]/aixm:timeSlice/aixm:MarkerBeaconTimeSlice/aixm:location/aixm:ElevatedPoint/descendant-or-self::gml:pos[matches(text(),'^[-0-9\.\s]*$')]  _x000D_
   )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]/aixm:timeSlice/aixm:MarkerBeaconTimeSlice/aixm:location/aixm:ElevatedPoint/descendant-or-self::gml:pos[matches(text(),'^(\s?-?[0-9]*\.[0-9]{5}[0-9]*\s?)+$')]  _x000D_
   )  _x000D_
     _x000D_
   and  _x000D_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]/aixm:timeSlice/aixm:MarkerBeaconTimeSlice/aixm:location/aixm:ElevatedPoint/descendant-or-self::gml:coordinates[matches(text(),'^[-0-9\.\s]*$')]  _x000D_
   ) =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</si>
  <si>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AIXM-5.1_RULE-1AA454</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</si>
  <si>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</si>
  <si>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&lt;NounConcept&gt;NDB&lt;/NounConcept&gt; &lt;keyword&gt;with&lt;/keyword&gt; &lt;NounConcept&gt;location.ElevatedPoint&lt;/NounConcept&gt; coordinates expressed with less than 5 decimals</t>
  </si>
  <si>
    <t>Latitude and Longitude of NDB, when used for aerodrome operations, shall be published with 1/10 sec resolution</t>
  </si>
  <si>
    <t>Resolution (horizontal) - NDB when used at aerodrome (EAD profile)</t>
  </si>
  <si>
    <t xml:space="preserve">for $matchingElement in . return  _x000D_
(  _x000D_
 if  _x000D_
 (  _x000D_
  _x000D_
 (@xsi:nil='true')  _x000D_
 or  _x000D_
 count(descendant-or-self::*[string-length(@xlink:href)!=0])!=1  _x000D_
 or  _x000D_
   _x000D_
 (  _x000D_
    _x000D_
  (  _x000D_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]/aixm:timeSlice/aixm:NDBTimeSlice/aixm:location/aixm:ElevatedPoint/descendant-or-self::gml:posList[matches(text(),'^[-0-9\.\s]*$')]  _x000D_
   ) =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]/aixm:timeSlice/aixm:NDBTimeSlice/aixm:location/aixm:ElevatedPoint/descendant-or-self::gml:posList[matches(text(),'^(\s?-?[0-9]*\.[0-9]{5}[0-9]*\s?)+$')]  _x000D_
   )  _x000D_
     _x000D_
   and  _x000D_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]/aixm:timeSlice/aixm:NDBTimeSlice/aixm:location/aixm:ElevatedPoint/descendant-or-self::gml:pos[matches(text(),'^[-0-9\.\s]*$')]  _x000D_
   )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]/aixm:timeSlice/aixm:NDBTimeSlice/aixm:location/aixm:ElevatedPoint/descendant-or-self::gml:pos[matches(text(),'^(\s?-?[0-9]*\.[0-9]{5}[0-9]*\s?)+$')]  _x000D_
   )  _x000D_
     _x000D_
   and  _x000D_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]/aixm:timeSlice/aixm:NDBTimeSlice/aixm:location/aixm:ElevatedPoint/descendant-or-self::gml:coordinates[matches(text(),'^[-0-9\.\s]*$')]  _x000D_
   ) =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</si>
  <si>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AIXM-5.1_RULE-1AA457</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</si>
  <si>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</si>
  <si>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&lt;NounConcept&gt;TACAN&lt;/NounConcept&gt; &lt;keyword&gt;with&lt;/keyword&gt; &lt;NounConcept&gt;location.ElevatedPoint&lt;/NounConcept&gt; coordinates expressed with less than 5 decimals</t>
  </si>
  <si>
    <t>Latitude and Longitude of TACAN, when used for aerodrome operations, shall be published with 1/10 sec resolution</t>
  </si>
  <si>
    <t>Resolution (horizontal) - TACAN when used at aerodrome (EAD profile)</t>
  </si>
  <si>
    <t xml:space="preserve">for $matchingElement in . return  _x000D_
(  _x000D_
 if  _x000D_
 (  _x000D_
  _x000D_
 (@xsi:nil='true')  _x000D_
 or  _x000D_
 count(descendant-or-self::*[string-length(@xlink:href)!=0])!=1  _x000D_
 or  _x000D_
   _x000D_
 (  _x000D_
    _x000D_
  (  _x000D_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]/aixm:timeSlice/aixm:TACANTimeSlice/aixm:location/aixm:ElevatedPoint/descendant-or-self::gml:posList[matches(text(),'^[-0-9\.\s]*$')]  _x000D_
   ) =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]/aixm:timeSlice/aixm:TACANTimeSlice/aixm:location/aixm:ElevatedPoint/descendant-or-self::gml:posList[matches(text(),'^(\s?-?[0-9]*\.[0-9]{5}[0-9]*\s?)+$')]  _x000D_
   )  _x000D_
     _x000D_
   and  _x000D_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]/aixm:timeSlice/aixm:TACANTimeSlice/aixm:location/aixm:ElevatedPoint/descendant-or-self::gml:pos[matches(text(),'^[-0-9\.\s]*$')]  _x000D_
   )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]/aixm:timeSlice/aixm:TACANTimeSlice/aixm:location/aixm:ElevatedPoint/descendant-or-self::gml:pos[matches(text(),'^(\s?-?[0-9]*\.[0-9]{5}[0-9]*\s?)+$')]  _x000D_
   )  _x000D_
     _x000D_
   and  _x000D_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]/aixm:timeSlice/aixm:TACANTimeSlice/aixm:location/aixm:ElevatedPoint/descendant-or-self::gml:coordinates[matches(text(),'^[-0-9\.\s]*$')]  _x000D_
   ) =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</si>
  <si>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AIXM-5.1_RULE-1A3363</t>
  </si>
  <si>
    <r>
      <t xml:space="preserve"> </t>
    </r>
    <r>
      <rPr>
        <sz val="10"/>
        <color indexed="52"/>
        <rFont val="Arial"/>
      </rPr>
      <t>Each</t>
    </r>
    <r>
      <rPr>
        <sz val="10"/>
        <rFont val="Arial"/>
      </rPr>
      <t xml:space="preserve"> </t>
    </r>
    <r>
      <rPr>
        <b/>
        <u/>
        <sz val="10"/>
        <color indexed="21"/>
        <rFont val="Arial"/>
      </rPr>
      <t>FlightRestrictionRoute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routeElement.FlightRoutingElement</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</si>
  <si>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&lt;NounConcept&gt;FlightRestrictionRoute&lt;/NounConcept&gt; &lt;keyword&gt;shall&lt;/keyword&gt; &lt;Verb-concept&gt;have&lt;/Verb-concept&gt; &lt;keyword&gt;assigned&lt;/keyword&gt; &lt;NounConcept&gt;routeElement.FlightRoutingElement&lt;/NounConcept&gt; &lt;keyword&gt;value&lt;/keyword&gt; </t>
  </si>
  <si>
    <t xml:space="preserve">For each instance of a feature/object, some properties are mandatory for backwards compatibility reasons with the previous AIXM 4.5 version. _x000D_
</t>
  </si>
  <si>
    <t>Found FlightRestrictionRoute without routeElement.FlightRoutingElement value. Backwards mapping to AIXM 4.5 will not be possible.</t>
  </si>
  <si>
    <t>FlightRestrictionRoute</t>
  </si>
  <si>
    <t>routeElement.FlightRoutingElement</t>
  </si>
  <si>
    <t>Minimal feature properties for AIXM 4.5 backwards compatibility</t>
  </si>
  <si>
    <t>aixm:FlightRestrictionRoute</t>
  </si>
  <si>
    <t>if(./aixm:timeSlice) _x000D_
    then ( _x000D_
    every $timeslice in ./aixm:timeSlice satisfies ( (($timeslice))/aixm:FlightRestrictionRouteTimeSlice/( _x000D_
                not(./aixm:interpretation='BASELINE' or ./aixm:interpretation='SNAPSHOT') _x000D_
                or _x000D_
                ((./aixm:routeElement/aixm:FlightRoutingElement) and not(./aixm:routeElement/aixm:FlightRoutingElement[@xsi:nil='true'])) _x000D_
        )) _x000D_
    ) _x000D_
    else ( _x000D_
            (./aixm:routeElement/aixm:FlightRoutingElement) and not(./aixm:routeElement/aixm:FlightRoutingElement[@xsi:nil='true']) _x000D_
    )</t>
  </si>
  <si>
    <t>AIXM-5.1_RULE-1A337A</t>
  </si>
  <si>
    <r>
      <t xml:space="preserve"> </t>
    </r>
    <r>
      <rPr>
        <sz val="10"/>
        <color indexed="52"/>
        <rFont val="Arial"/>
      </rPr>
      <t>Each</t>
    </r>
    <r>
      <rPr>
        <sz val="10"/>
        <rFont val="Arial"/>
      </rPr>
      <t xml:space="preserve"> </t>
    </r>
    <r>
      <rPr>
        <b/>
        <u/>
        <sz val="10"/>
        <color indexed="21"/>
        <rFont val="Arial"/>
      </rPr>
      <t>AirspaceBorderCrossing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exitedAirspace</t>
    </r>
    <r>
      <rPr>
        <sz val="10"/>
        <rFont val="Arial"/>
      </rPr>
      <t xml:space="preserve"> </t>
    </r>
    <r>
      <rPr>
        <sz val="10"/>
        <color indexed="52"/>
        <rFont val="Arial"/>
      </rPr>
      <t>value</t>
    </r>
    <r>
      <rPr>
        <b/>
        <u/>
        <sz val="10"/>
        <color indexed="21"/>
        <rFont val="Arial"/>
      </rPr>
      <t xml:space="preserve">_x000D_
</t>
    </r>
  </si>
  <si>
    <t xml:space="preserve">&lt;keyword&gt;Each&lt;/keyword&gt; &lt;NounConcept&gt;AirspaceBorderCrossing&lt;/NounConcept&gt; &lt;keyword&gt;shall&lt;/keyword&gt; &lt;Verb-concept&gt;have&lt;/Verb-concept&gt; &lt;keyword&gt;assigned&lt;/keyword&gt; &lt;NounConcept&gt;exitedAirspace&lt;/NounConcept&gt; &lt;keyword&gt;value&lt;/keyword&gt; </t>
  </si>
  <si>
    <t>Found AirspaceBorderCrossing without exitedAirspace value. Backwards mapping to AIXM 4.5 will not be possible.</t>
  </si>
  <si>
    <t>AirspaceBorderCrossing</t>
  </si>
  <si>
    <t>exitedAirspace</t>
  </si>
  <si>
    <t>aixm:AirspaceBorderCrossing</t>
  </si>
  <si>
    <t>if(./aixm:timeSlice) _x000D_
    then ( _x000D_
    every $timeslice in ./aixm:timeSlice satisfies ( (($timeslice))/aixm:AirspaceBorderCrossingTimeSlice/( _x000D_
                not(./aixm:interpretation='BASELINE' or ./aixm:interpretation='SNAPSHOT') _x000D_
                or _x000D_
                ((./aixm:comesFrom/aixm:Airspace) and not(./aixm:comesFrom/aixm:Airspace[@xsi:nil='true'])) _x000D_
        )) _x000D_
    ) _x000D_
    else ( _x000D_
            (./aixm:comesFrom/aixm:Airspace) and not(./aixm:comesFrom/aixm:Airspace[@xsi:nil='true']) _x000D_
    )</t>
  </si>
  <si>
    <t>AIXM-5.1_RULE-1A3365</t>
  </si>
  <si>
    <r>
      <t xml:space="preserve"> </t>
    </r>
    <r>
      <rPr>
        <sz val="10"/>
        <color indexed="52"/>
        <rFont val="Arial"/>
      </rPr>
      <t>Each</t>
    </r>
    <r>
      <rPr>
        <sz val="10"/>
        <rFont val="Arial"/>
      </rPr>
      <t xml:space="preserve"> </t>
    </r>
    <r>
      <rPr>
        <b/>
        <u/>
        <sz val="10"/>
        <color indexed="21"/>
        <rFont val="Arial"/>
      </rPr>
      <t>AirspaceBorderCrossing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enteredAirspace</t>
    </r>
    <r>
      <rPr>
        <sz val="10"/>
        <rFont val="Arial"/>
      </rPr>
      <t xml:space="preserve"> </t>
    </r>
    <r>
      <rPr>
        <sz val="10"/>
        <color indexed="52"/>
        <rFont val="Arial"/>
      </rPr>
      <t>value</t>
    </r>
    <r>
      <rPr>
        <b/>
        <u/>
        <sz val="10"/>
        <color indexed="21"/>
        <rFont val="Arial"/>
      </rPr>
      <t xml:space="preserve">_x000D_
</t>
    </r>
  </si>
  <si>
    <t xml:space="preserve">&lt;keyword&gt;Each&lt;/keyword&gt; &lt;NounConcept&gt;AirspaceBorderCrossing&lt;/NounConcept&gt; &lt;keyword&gt;shall&lt;/keyword&gt; &lt;Verb-concept&gt;have&lt;/Verb-concept&gt; &lt;keyword&gt;assigned&lt;/keyword&gt; &lt;NounConcept&gt;enteredAirspace&lt;/NounConcept&gt; &lt;keyword&gt;value&lt;/keyword&gt; </t>
  </si>
  <si>
    <t>Found AirspaceBorderCrossing without enteredAirspace value. Backwards mapping to AIXM 4.5 will not be possible.</t>
  </si>
  <si>
    <t>enteredAirspace</t>
  </si>
  <si>
    <t>if(./aixm:timeSlice) _x000D_
    then ( _x000D_
    every $timeslice in ./aixm:timeSlice satisfies ( (($timeslice))/aixm:AirspaceBorderCrossingTimeSlice/( _x000D_
                not(./aixm:interpretation='BASELINE' or ./aixm:interpretation='SNAPSHOT') _x000D_
                or _x000D_
                ((./aixm:goesInto/aixm:Airspace) and not(./aixm:goesInto/aixm:Airspace[@xsi:nil='true'])) _x000D_
        )) _x000D_
    ) _x000D_
    else ( _x000D_
            (./aixm:goesInto/aixm:Airspace) and not(./aixm:goesInto/aixm:Airspace[@xsi:nil='true']) _x000D_
    )</t>
  </si>
  <si>
    <t>AIXM-5.1_RULE-1A3392</t>
  </si>
  <si>
    <r>
      <t xml:space="preserve"> </t>
    </r>
    <r>
      <rPr>
        <sz val="10"/>
        <color indexed="52"/>
        <rFont val="Arial"/>
      </rPr>
      <t>Each</t>
    </r>
    <r>
      <rPr>
        <sz val="10"/>
        <rFont val="Arial"/>
      </rPr>
      <t xml:space="preserve"> </t>
    </r>
    <r>
      <rPr>
        <b/>
        <u/>
        <sz val="10"/>
        <color indexed="21"/>
        <rFont val="Arial"/>
      </rPr>
      <t>DirectFlightSegment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end</t>
    </r>
    <r>
      <rPr>
        <sz val="10"/>
        <rFont val="Arial"/>
      </rPr>
      <t xml:space="preserve"> </t>
    </r>
    <r>
      <rPr>
        <sz val="10"/>
        <color indexed="52"/>
        <rFont val="Arial"/>
      </rPr>
      <t>value</t>
    </r>
    <r>
      <rPr>
        <b/>
        <u/>
        <sz val="10"/>
        <color indexed="21"/>
        <rFont val="Arial"/>
      </rPr>
      <t xml:space="preserve">_x000D_
</t>
    </r>
  </si>
  <si>
    <t xml:space="preserve">&lt;keyword&gt;Each&lt;/keyword&gt; &lt;NounConcept&gt;DirectFlightSegment&lt;/NounConcept&gt; &lt;keyword&gt;shall&lt;/keyword&gt; &lt;Verb-concept&gt;have&lt;/Verb-concept&gt; &lt;keyword&gt;assigned&lt;/keyword&gt; &lt;NounConcept&gt;end&lt;/NounConcept&gt; &lt;keyword&gt;value&lt;/keyword&gt; </t>
  </si>
  <si>
    <t>Found DirectFlightSegment without end value. Backwards mapping to AIXM 4.5 will not be possible.</t>
  </si>
  <si>
    <t>DirectFlightSegment</t>
  </si>
  <si>
    <t>end</t>
  </si>
  <si>
    <t>aixm:DirectFlightSegment</t>
  </si>
  <si>
    <t>if(./aixm:timeSlice) _x000D_
    then ( _x000D_
    every $timeslice in ./aixm:timeSlice satisfies ( (($timeslice))/aixm:DirectFlightSegmentTimeSlice/( _x000D_
                not(./aixm:interpretation='BASELINE' or ./aixm:interpretation='SNAPSHOT') _x000D_
                or _x000D_
                ((./aixm:end) and not(./aixm:end[@xsi:nil='true'])) _x000D_
        )) _x000D_
    ) _x000D_
    else ( _x000D_
            (./aixm:end) and not(./aixm:end[@xsi:nil='true']) _x000D_
    )</t>
  </si>
  <si>
    <t>AIXM-5.1_RULE-1A33AA</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</si>
  <si>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</si>
  <si>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&lt;NounConcept&gt;FlightRestriction&lt;/NounConcept&gt; &lt;keyword&gt;shall&lt;/keyword&gt; &lt;Verb-concept&gt;have&lt;/Verb-concept&gt; &lt;keyword&gt;assigned&lt;/keyword&gt; &lt;NounConcept&gt;type&lt;/NounConcept&gt; &lt;keyword&gt;value&lt;/keyword&gt; </t>
  </si>
  <si>
    <t>Found FlightRestriction without type value. Backwards mapping to AIXM 4.5 will not be possible.</t>
  </si>
  <si>
    <t>FlightRestriction</t>
  </si>
  <si>
    <t>aixm:FlightRestriction</t>
  </si>
  <si>
    <t>if(./aixm:timeSlice) _x000D_
    then ( _x000D_
    every $timeslice in ./aixm:timeSlice satisfies ( (($timeslice))/aixm:FlightRestrictionTimeSlice/( _x000D_
                not(./aixm:interpretation='BASELINE' or ./aixm:interpretation='SNAPSHOT') _x000D_
                or _x000D_
                ((./aixm:type) and not(./aixm:type[@xsi:nil='true'])) _x000D_
        )) _x000D_
    ) _x000D_
    else ( _x000D_
            (./aixm:type) and not(./aixm:type[@xsi:nil='true']) _x000D_
    )</t>
  </si>
  <si>
    <t>AIXM-5.1_RULE-1A33A7</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</si>
  <si>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flight.FlightConditionCombination.element.FlightConditionElement</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</si>
  <si>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&lt;NounConcept&gt;FlightRestriction&lt;/NounConcept&gt; &lt;keyword&gt;shall&lt;/keyword&gt; &lt;Verb-concept&gt;have&lt;/Verb-concept&gt; &lt;keyword&gt;assigned&lt;/keyword&gt; &lt;NounConcept&gt;flight.FlightConditionCombination.element.FlightConditionElement&lt;/NounConcept&gt; &lt;keyword&gt;value&lt;/keyword&gt; </t>
  </si>
  <si>
    <t>Found FlightRestriction without flight.FlightConditionCombination.element.FlightConditionElement value. Backwards mapping to AIXM 4.5 will not be possible.</t>
  </si>
  <si>
    <t>flight.FlightConditionCombination.element.FlightConditionElement</t>
  </si>
  <si>
    <t>if(./aixm:timeSlice) _x000D_
    then ( _x000D_
    every $timeslice in ./aixm:timeSlice satisfies ( (($timeslice))/aixm:FlightRestrictionTimeSlice/( _x000D_
                not(./aixm:interpretation='BASELINE' or ./aixm:interpretation='SNAPSHOT') _x000D_
                or _x000D_
                ((./aixm:flight/aixm:FlightConditionCombination/aixm:element/aixm:FlightConditionElement) and not(./aixm:flight/aixm:FlightConditionCombination/aixm:element/aixm:FlightConditionElement[@xsi:nil='true'])) _x000D_
        )) _x000D_
    ) _x000D_
    else ( _x000D_
            (./aixm:flight/aixm:FlightConditionCombination/aixm:element/aixm:FlightConditionElement) and not(./aixm:flight/aixm:FlightConditionCombination/aixm:element/aixm:FlightConditionElement[@xsi:nil='true']) _x000D_
    )</t>
  </si>
  <si>
    <t>AIXM-5.1_RULE-1A33B1</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</si>
  <si>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</si>
  <si>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&lt;NounConcept&gt;FlightRestriction&lt;/NounConcept&gt; &lt;keyword&gt;shall&lt;/keyword&gt; &lt;Verb-concept&gt;have&lt;/Verb-concept&gt; &lt;keyword&gt;assigned&lt;/keyword&gt; &lt;NounConcept&gt;designator&lt;/NounConcept&gt; &lt;keyword&gt;value&lt;/keyword&gt; </t>
  </si>
  <si>
    <t>Found FlightRestriction without designator value. Backwards mapping to AIXM 4.5 will not be possible.</t>
  </si>
  <si>
    <t>if(./aixm:timeSlice) _x000D_
    then ( _x000D_
    every $timeslice in ./aixm:timeSlice satisfies ( (($timeslice))/aixm:FlightRestrictionTimeSlice/( _x000D_
                not(./aixm:interpretation='BASELINE' or ./aixm:interpretation='SNAPSHOT') _x000D_
                or _x000D_
                ((./aixm:designator) and not(./aixm:designator[@xsi:nil='true'])) _x000D_
        )) _x000D_
    ) _x000D_
    else ( _x000D_
            (./aixm:designator) and not(./aixm:designator[@xsi:nil='true']) _x000D_
    )</t>
  </si>
  <si>
    <t>AIXM-5.1_RULE-1A332B</t>
  </si>
  <si>
    <r>
      <t xml:space="preserve"> </t>
    </r>
    <r>
      <rPr>
        <sz val="10"/>
        <color indexed="52"/>
        <rFont val="Arial"/>
      </rPr>
      <t>Each</t>
    </r>
    <r>
      <rPr>
        <sz val="10"/>
        <rFont val="Arial"/>
      </rPr>
      <t xml:space="preserve"> </t>
    </r>
    <r>
      <rPr>
        <b/>
        <u/>
        <sz val="10"/>
        <color indexed="21"/>
        <rFont val="Arial"/>
      </rPr>
      <t>FlightRoutingElement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orderNumber</t>
    </r>
    <r>
      <rPr>
        <sz val="10"/>
        <rFont val="Arial"/>
      </rPr>
      <t xml:space="preserve"> </t>
    </r>
    <r>
      <rPr>
        <sz val="10"/>
        <color indexed="52"/>
        <rFont val="Arial"/>
      </rPr>
      <t>value</t>
    </r>
    <r>
      <rPr>
        <b/>
        <u/>
        <sz val="10"/>
        <color indexed="21"/>
        <rFont val="Arial"/>
      </rPr>
      <t xml:space="preserve">_x000D_
</t>
    </r>
  </si>
  <si>
    <t xml:space="preserve">&lt;keyword&gt;Each&lt;/keyword&gt; &lt;NounConcept&gt;FlightRoutingElement&lt;/NounConcept&gt; &lt;keyword&gt;shall&lt;/keyword&gt; &lt;Verb-concept&gt;have&lt;/Verb-concept&gt; &lt;keyword&gt;assigned&lt;/keyword&gt; &lt;NounConcept&gt;orderNumber&lt;/NounConcept&gt; &lt;keyword&gt;value&lt;/keyword&gt; </t>
  </si>
  <si>
    <t>Found FlightRoutingElement without orderNumber value. Backwards mapping to AIXM 4.5 will not be possible.</t>
  </si>
  <si>
    <t>orderNumber</t>
  </si>
  <si>
    <t>aixm:FlightRoutingElement</t>
  </si>
  <si>
    <t>if(./aixm:timeSlice) _x000D_
    then ( _x000D_
    every $timeslice in ./aixm:timeSlice satisfies ( (($timeslice))/aixm:FlightRoutingElementTimeSlice/( _x000D_
                not(./aixm:interpretation='BASELINE' or ./aixm:interpretation='SNAPSHOT') _x000D_
                or _x000D_
                ((./aixm:orderNumber) and not(./aixm:orderNumber[@xsi:nil='true'])) _x000D_
        )) _x000D_
    ) _x000D_
    else ( _x000D_
            (./aixm:orderNumber) and not(./aixm:orderNumber[@xsi:nil='true']) _x000D_
    )</t>
  </si>
  <si>
    <t>AIXM-5.1_RULE-1A331F</t>
  </si>
  <si>
    <r>
      <t xml:space="preserve"> </t>
    </r>
    <r>
      <rPr>
        <sz val="10"/>
        <color indexed="52"/>
        <rFont val="Arial"/>
      </rPr>
      <t>Each</t>
    </r>
    <r>
      <rPr>
        <sz val="10"/>
        <rFont val="Arial"/>
      </rPr>
      <t xml:space="preserve"> </t>
    </r>
    <r>
      <rPr>
        <b/>
        <u/>
        <sz val="10"/>
        <color indexed="21"/>
        <rFont val="Arial"/>
      </rPr>
      <t>FlightRestrictionLevel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lowerLevel</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</si>
  <si>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&lt;NounConcept&gt;FlightRestrictionLevel&lt;/NounConcept&gt; &lt;keyword&gt;shall&lt;/keyword&gt; &lt;Verb-concept&gt;have&lt;/Verb-concept&gt; &lt;keyword&gt;assigned&lt;/keyword&gt; &lt;NounConcept&gt;lowerLevel&lt;/NounConcept&gt; &lt;keyword&gt;value&lt;/keyword&gt; </t>
  </si>
  <si>
    <t>Found FlightRestrictionLevel without lowerLevel value. Backwards mapping to AIXM 4.5 will not be possible.</t>
  </si>
  <si>
    <t>aixm:FlightRestrictionLevel</t>
  </si>
  <si>
    <t>if(./aixm:timeSlice) _x000D_
    then ( _x000D_
    every $timeslice in ./aixm:timeSlice satisfies ( (($timeslice))/aixm:FlightRestrictionLevelTimeSlice/( _x000D_
                not(./aixm:interpretation='BASELINE' or ./aixm:interpretation='SNAPSHOT') _x000D_
                or _x000D_
                ((./aixm:lowerLevel) and not(./aixm:lowerLevel[@xsi:nil='true'])) _x000D_
        )) _x000D_
    ) _x000D_
    else ( _x000D_
            (./aixm:lowerLevel) and not(./aixm:lowerLevel[@xsi:nil='true']) _x000D_
    )</t>
  </si>
  <si>
    <t>AIXM-5.1_RULE-1A33C1</t>
  </si>
  <si>
    <r>
      <t xml:space="preserve"> </t>
    </r>
    <r>
      <rPr>
        <sz val="10"/>
        <color indexed="52"/>
        <rFont val="Arial"/>
      </rPr>
      <t>Each</t>
    </r>
    <r>
      <rPr>
        <sz val="10"/>
        <rFont val="Arial"/>
      </rPr>
      <t xml:space="preserve"> </t>
    </r>
    <r>
      <rPr>
        <b/>
        <u/>
        <sz val="10"/>
        <color indexed="21"/>
        <rFont val="Arial"/>
      </rPr>
      <t>DirectFlightClass</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exceedLength</t>
    </r>
    <r>
      <rPr>
        <sz val="10"/>
        <rFont val="Arial"/>
      </rPr>
      <t xml:space="preserve"> </t>
    </r>
    <r>
      <rPr>
        <sz val="10"/>
        <color indexed="52"/>
        <rFont val="Arial"/>
      </rPr>
      <t>value</t>
    </r>
    <r>
      <rPr>
        <b/>
        <u/>
        <sz val="10"/>
        <color indexed="21"/>
        <rFont val="Arial"/>
      </rPr>
      <t xml:space="preserve">_x000D_
</t>
    </r>
  </si>
  <si>
    <t xml:space="preserve">&lt;keyword&gt;Each&lt;/keyword&gt; &lt;NounConcept&gt;DirectFlightClass&lt;/NounConcept&gt; &lt;keyword&gt;shall&lt;/keyword&gt; &lt;Verb-concept&gt;have&lt;/Verb-concept&gt; &lt;keyword&gt;assigned&lt;/keyword&gt; &lt;NounConcept&gt;exceedLength&lt;/NounConcept&gt; &lt;keyword&gt;value&lt;/keyword&gt; </t>
  </si>
  <si>
    <t>Found DirectFlightClass without exceedLength value. Backwards mapping to AIXM 4.5 will not be possible.</t>
  </si>
  <si>
    <t>aixm:DirectFlightClass</t>
  </si>
  <si>
    <t>if(./aixm:timeSlice) _x000D_
    then ( _x000D_
    every $timeslice in ./aixm:timeSlice satisfies ( (($timeslice))/aixm:DirectFlightClassTimeSlice/( _x000D_
                not(./aixm:interpretation='BASELINE' or ./aixm:interpretation='SNAPSHOT') _x000D_
                or _x000D_
                ((./aixm:exceedLength) and not(./aixm:exceedLength[@xsi:nil='true'])) _x000D_
        )) _x000D_
    ) _x000D_
    else ( _x000D_
            (./aixm:exceedLength) and not(./aixm:exceedLength[@xsi:nil='true']) _x000D_
    )</t>
  </si>
  <si>
    <t>AIXM-5.1_RULE-1A3311</t>
  </si>
  <si>
    <r>
      <t xml:space="preserve"> </t>
    </r>
    <r>
      <rPr>
        <sz val="10"/>
        <color indexed="52"/>
        <rFont val="Arial"/>
      </rPr>
      <t>Each</t>
    </r>
    <r>
      <rPr>
        <sz val="10"/>
        <rFont val="Arial"/>
      </rPr>
      <t xml:space="preserve"> </t>
    </r>
    <r>
      <rPr>
        <b/>
        <u/>
        <sz val="10"/>
        <color indexed="21"/>
        <rFont val="Arial"/>
      </rPr>
      <t>FlightRestrictionLevel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lowerLevelReference</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</si>
  <si>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&lt;NounConcept&gt;FlightRestrictionLevel&lt;/NounConcept&gt; &lt;keyword&gt;shall&lt;/keyword&gt; &lt;Verb-concept&gt;have&lt;/Verb-concept&gt; &lt;keyword&gt;assigned&lt;/keyword&gt; &lt;NounConcept&gt;lowerLevelReference&lt;/NounConcept&gt; &lt;keyword&gt;value&lt;/keyword&gt; </t>
  </si>
  <si>
    <t>Found FlightRestrictionLevel without lowerLevelReference value. Backwards mapping to AIXM 4.5 will not be possible.</t>
  </si>
  <si>
    <t>lowerLevelReference</t>
  </si>
  <si>
    <t>if(./aixm:timeSlice) _x000D_
    then ( _x000D_
    every $timeslice in ./aixm:timeSlice satisfies ( (($timeslice))/aixm:FlightRestrictionLevelTimeSlice/( _x000D_
                not(./aixm:interpretation='BASELINE' or ./aixm:interpretation='SNAPSHOT') _x000D_
                or _x000D_
                ((./aixm:lowerLevelReference) and not(./aixm:lowerLevelReference[@xsi:nil='true'])) _x000D_
        )) _x000D_
    ) _x000D_
    else ( _x000D_
            (./aixm:lowerLevelReference) and not(./aixm:lowerLevelReference[@xsi:nil='true']) _x000D_
    )</t>
  </si>
  <si>
    <t>AIXM-5.1_RULE-1A335B</t>
  </si>
  <si>
    <r>
      <t xml:space="preserve"> </t>
    </r>
    <r>
      <rPr>
        <sz val="10"/>
        <color indexed="52"/>
        <rFont val="Arial"/>
      </rPr>
      <t>Each</t>
    </r>
    <r>
      <rPr>
        <sz val="10"/>
        <rFont val="Arial"/>
      </rPr>
      <t xml:space="preserve"> </t>
    </r>
    <r>
      <rPr>
        <b/>
        <u/>
        <sz val="10"/>
        <color indexed="21"/>
        <rFont val="Arial"/>
      </rPr>
      <t>DirectFlightSegment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start</t>
    </r>
    <r>
      <rPr>
        <sz val="10"/>
        <rFont val="Arial"/>
      </rPr>
      <t xml:space="preserve"> </t>
    </r>
    <r>
      <rPr>
        <sz val="10"/>
        <color indexed="52"/>
        <rFont val="Arial"/>
      </rPr>
      <t>value</t>
    </r>
    <r>
      <rPr>
        <b/>
        <u/>
        <sz val="10"/>
        <color indexed="21"/>
        <rFont val="Arial"/>
      </rPr>
      <t xml:space="preserve">_x000D_
</t>
    </r>
  </si>
  <si>
    <t xml:space="preserve">&lt;keyword&gt;Each&lt;/keyword&gt; &lt;NounConcept&gt;DirectFlightSegment&lt;/NounConcept&gt; &lt;keyword&gt;shall&lt;/keyword&gt; &lt;Verb-concept&gt;have&lt;/Verb-concept&gt; &lt;keyword&gt;assigned&lt;/keyword&gt; &lt;NounConcept&gt;start&lt;/NounConcept&gt; &lt;keyword&gt;value&lt;/keyword&gt; </t>
  </si>
  <si>
    <t>Found DirectFlightSegment without start value. Backwards mapping to AIXM 4.5 will not be possible.</t>
  </si>
  <si>
    <t>start</t>
  </si>
  <si>
    <t>if(./aixm:timeSlice) _x000D_
    then ( _x000D_
    every $timeslice in ./aixm:timeSlice satisfies ( (($timeslice))/aixm:DirectFlightSegmentTimeSlice/( _x000D_
                not(./aixm:interpretation='BASELINE' or ./aixm:interpretation='SNAPSHOT') _x000D_
                or _x000D_
                ((./aixm:start) and not(./aixm:start[@xsi:nil='true'])) _x000D_
        )) _x000D_
    ) _x000D_
    else ( _x000D_
            (./aixm:start) and not(./aixm:start[@xsi:nil='true']) _x000D_
    )</t>
  </si>
  <si>
    <t>AIXM-5.1_RULE-1AE2D1</t>
  </si>
  <si>
    <r>
      <t xml:space="preserve"> </t>
    </r>
    <r>
      <rPr>
        <sz val="10"/>
        <color indexed="52"/>
        <rFont val="Arial"/>
      </rPr>
      <t xml:space="preserve">Each  </t>
    </r>
    <r>
      <rPr>
        <b/>
        <u/>
        <sz val="10"/>
        <color indexed="21"/>
        <rFont val="Arial"/>
      </rPr>
      <t>UnplannedHolding</t>
    </r>
    <r>
      <rPr>
        <sz val="10"/>
        <color indexed="52"/>
        <rFont val="Arial"/>
      </rPr>
      <t xml:space="preserve"> with </t>
    </r>
    <r>
      <rPr>
        <b/>
        <u/>
        <sz val="10"/>
        <color indexed="21"/>
        <rFont val="Arial"/>
      </rPr>
      <t>authorizedAltitude.uom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authorizedAltitude</t>
    </r>
    <r>
      <rPr>
        <sz val="10"/>
        <rFont val="Arial"/>
      </rPr>
      <t xml:space="preserve"> value expressed with 1, 2 or 3 digits</t>
    </r>
  </si>
  <si>
    <t>&lt;keyword&gt;Each  &lt;/keyword&gt;&lt;NounConcept&gt;UnplannedHolding&lt;/NounConcept&gt;&lt;keyword&gt; with &lt;/keyword&gt;&lt;NounConcept&gt;authorizedAltitude.uom&lt;/NounConcept&gt;&lt;keyword&gt; equal-to &lt;/keyword&gt;&lt;Name&gt;('FL', 'SM')&lt;/Name&gt;&lt;keyword&gt; shall &lt;/keyword&gt;&lt;Verb-concept&gt;have&lt;/Verb-concept&gt; &lt;NounConcept&gt;authorizedAltitude&lt;/NounConcept&gt; value expressed with 1, 2 or 3 digits</t>
  </si>
  <si>
    <t>If the unit of measurement for an altitude is 'FL' (flight level) then the value should have 2 or 3 digits</t>
  </si>
  <si>
    <t>Flight Levels (FL) and Standard Meters (SM) should be either 2 or 3 digits</t>
  </si>
  <si>
    <t>aixm:UnplannedHolding</t>
  </si>
  <si>
    <t>if(./aixm:timeSlice) _x000D_
    then ( _x000D_
    every $timeslice in ./aixm:timeSlice satisfies ( (($timeslice))/aixm:UnplannedHoldingTimeSlice/( _x000D_
                not(./aixm:interpretation=('BASELINE', 'SNAPSHOT')) _x000D_
                or ( _x000D_
                    not(./aixm:authorizedAltitude)  _x000D_
     or (./aixm:authorizedAltitude[@xsi:nil='true'])  _x000D_
     or not(./aixm:authorizedAltitude[@uom = ('FL','SM')])  _x000D_
     or (./aixm:authorizedAltitude/text()[string-length() &gt;=1 and string-length() &lt;= 3 and string(number()) != 'NaN']) _x000D_
                    ) _x000D_
        )) _x000D_
    ) _x000D_
    else ( _x000D_
        not(./aixm:authorizedAltitude)  _x000D_
  or (./aixm:authorizedAltitude[@xsi:nil='true'])  _x000D_
  or not(./aixm:authorizedAltitude[@uom = ('FL','SM')])  _x000D_
  or (./aixm:authorizedAltitude/text()[string-length() &gt;=1 and string-length() &lt;= 3 and string(number()) != 'NaN']) _x000D_
    )</t>
  </si>
  <si>
    <t>AIXM-5.1_RULE-1AE2D8</t>
  </si>
  <si>
    <r>
      <t xml:space="preserve"> </t>
    </r>
    <r>
      <rPr>
        <sz val="10"/>
        <color indexed="52"/>
        <rFont val="Arial"/>
      </rPr>
      <t xml:space="preserve">Each  </t>
    </r>
    <r>
      <rPr>
        <b/>
        <u/>
        <sz val="10"/>
        <color indexed="21"/>
        <rFont val="Arial"/>
      </rPr>
      <t>AerialRefuellingAnchor</t>
    </r>
    <r>
      <rPr>
        <sz val="10"/>
        <color indexed="52"/>
        <rFont val="Arial"/>
      </rPr>
      <t xml:space="preserve"> with </t>
    </r>
    <r>
      <rPr>
        <b/>
        <u/>
        <sz val="10"/>
        <color indexed="21"/>
        <rFont val="Arial"/>
      </rPr>
      <t>refuellingBaseLevel.uom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refuellingBaseLevel</t>
    </r>
    <r>
      <rPr>
        <sz val="10"/>
        <rFont val="Arial"/>
      </rPr>
      <t xml:space="preserve"> value expressed with 1, 2 or 3 digits</t>
    </r>
  </si>
  <si>
    <t>&lt;keyword&gt;Each  &lt;/keyword&gt;&lt;NounConcept&gt;AerialRefuellingAnchor&lt;/NounConcept&gt;&lt;keyword&gt; with &lt;/keyword&gt;&lt;NounConcept&gt;refuellingBaseLevel.uom&lt;/NounConcept&gt;&lt;keyword&gt; equal-to &lt;/keyword&gt;&lt;Name&gt;('FL', 'SM')&lt;/Name&gt;&lt;keyword&gt; shall &lt;/keyword&gt;&lt;Verb-concept&gt;have&lt;/Verb-concept&gt; &lt;NounConcept&gt;refuellingBaseLevel&lt;/NounConcept&gt; value expressed with 1, 2 or 3 digits</t>
  </si>
  <si>
    <t>aixm:AerialRefuellingAnchor</t>
  </si>
  <si>
    <t>if(./aixm:timeSlice) _x000D_
    then ( _x000D_
    every $timeslice in ./aixm:timeSlice satisfies ( (($timeslice))/aixm:AerialRefuellingAnchorTimeSlice/( _x000D_
                not(./aixm:interpretation=('BASELINE', 'SNAPSHOT')) _x000D_
                or ( _x000D_
                    not(./aixm:refuellingBaseLevel)  _x000D_
     or (./aixm:refuellingBaseLevel[@xsi:nil='true'])  _x000D_
     or not(./aixm:refuellingBaseLevel[@uom = ('FL','SM')])  _x000D_
     or (./aixm:refuellingBaseLevel/text()[string-length() &gt;=1 and string-length() &lt;= 3 and string(number()) != 'NaN']) _x000D_
                    ) _x000D_
        )) _x000D_
    ) _x000D_
    else ( _x000D_
        not(./aixm:refuellingBaseLevel)  _x000D_
  or (./aixm:refuellingBaseLevel[@xsi:nil='true'])  _x000D_
  or not(./aixm:refuellingBaseLevel[@uom = ('FL','SM')])  _x000D_
  or (./aixm:refuellingBaseLevel/text()[string-length() &gt;=1 and string-length() &lt;= 3 and string(number()) != 'NaN']) _x000D_
    )</t>
  </si>
  <si>
    <t>AIXM-5.1_RULE-1AE2D9</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</si>
  <si>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lowerLevel.uom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lowerLevel</t>
    </r>
    <r>
      <rPr>
        <sz val="10"/>
        <rFont val="Arial"/>
      </rPr>
      <t xml:space="preserve"> value expressed with 1, 2 or 3 digits</t>
    </r>
  </si>
  <si>
    <t>&lt;keyword&gt;Each  &lt;/keyword&gt;&lt;NounConcept&gt;FlightRestrictionLevel&lt;/NounConcept&gt;&lt;keyword&gt; with &lt;/keyword&gt;&lt;NounConcept&gt;lowerLevel.uom&lt;/NounConcept&gt;&lt;keyword&gt; equal-to &lt;/keyword&gt;&lt;Name&gt;('FL', 'SM')&lt;/Name&gt;&lt;keyword&gt; shall &lt;/keyword&gt;&lt;Verb-concept&gt;have&lt;/Verb-concept&gt; &lt;NounConcept&gt;lowerLevel&lt;/NounConcept&gt; value expressed with 1, 2 or 3 digits</t>
  </si>
  <si>
    <t>if(./aixm:timeSlice) _x000D_
    then ( _x000D_
    every $timeslice in ./aixm:timeSlice satisfies ( (($timeslice))/aixm:FlightRestrictionLevelTimeSlice/( _x000D_
                not(./aixm:interpretation=('BASELINE', 'SNAPSHOT')) _x000D_
                or ( _x000D_
                    not(./aixm:lowerLevel)  _x000D_
     or (./aixm:lowerLevel[@xsi:nil='true'])  _x000D_
     or not(./aixm:lowerLevel[@uom = ('FL','SM')])  _x000D_
     or (./aixm:lowerLevel/text()[string-length() &gt;=1 and string-length() &lt;= 3 and string(number()) != 'NaN']) _x000D_
                    ) _x000D_
        )) _x000D_
    ) _x000D_
    else ( _x000D_
        not(./aixm:lowerLevel)  _x000D_
  or (./aixm:lowerLevel[@xsi:nil='true'])  _x000D_
  or not(./aixm:lowerLevel[@uom = ('FL','SM')])  _x000D_
  or (./aixm:lowerLevel/text()[string-length() &gt;=1 and string-length() &lt;= 3 and string(number()) != 'NaN']) _x000D_
    )</t>
  </si>
  <si>
    <t>AIXM-5.1_RULE-1AE2E7</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</si>
  <si>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upperLevel.uom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upperLevel</t>
    </r>
    <r>
      <rPr>
        <sz val="10"/>
        <rFont val="Arial"/>
      </rPr>
      <t xml:space="preserve"> value expressed with 1, 2 or 3 digits</t>
    </r>
  </si>
  <si>
    <t>&lt;keyword&gt;Each  &lt;/keyword&gt;&lt;NounConcept&gt;FlightRestrictionLevel&lt;/NounConcept&gt;&lt;keyword&gt; with &lt;/keyword&gt;&lt;NounConcept&gt;upperLevel.uom&lt;/NounConcept&gt;&lt;keyword&gt; equal-to &lt;/keyword&gt;&lt;Name&gt;('FL', 'SM')&lt;/Name&gt;&lt;keyword&gt; shall &lt;/keyword&gt;&lt;Verb-concept&gt;have&lt;/Verb-concept&gt; &lt;NounConcept&gt;upperLevel&lt;/NounConcept&gt; value expressed with 1, 2 or 3 digits</t>
  </si>
  <si>
    <t>if(./aixm:timeSlice) _x000D_
    then ( _x000D_
    every $timeslice in ./aixm:timeSlice satisfies ( (($timeslice))/aixm:FlightRestrictionLevelTimeSlice/( _x000D_
                not(./aixm:interpretation=('BASELINE', 'SNAPSHOT')) _x000D_
                or ( _x000D_
                    not(./aixm:upperLevel)  _x000D_
     or (./aixm:upperLevel[@xsi:nil='true'])  _x000D_
     or not(./aixm:upperLevel[@uom = ('FL','SM')])  _x000D_
     or (./aixm:upperLevel/text()[string-length() &gt;=1 and string-length() &lt;= 3 and string(number()) != 'NaN']) _x000D_
                    ) _x000D_
        )) _x000D_
    ) _x000D_
    else ( _x000D_
        not(./aixm:upperLevel)  _x000D_
  or (./aixm:upperLevel[@xsi:nil='true'])  _x000D_
  or not(./aixm:upperLevel[@uom = ('FL','SM')])  _x000D_
  or (./aixm:upperLevel/text()[string-length() &gt;=1 and string-length() &lt;= 3 and string(number()) != 'NaN']) _x000D_
    )</t>
  </si>
  <si>
    <t>AIXM-5.1_RULE-1B05F8</t>
  </si>
  <si>
    <t>section 3.7.1.1</t>
  </si>
  <si>
    <r>
      <t xml:space="preserve"> </t>
    </r>
    <r>
      <rPr>
        <sz val="10"/>
        <color indexed="52"/>
        <rFont val="Arial"/>
      </rPr>
      <t>It is prohibited that</t>
    </r>
    <r>
      <rPr>
        <sz val="10"/>
        <rFont val="Arial"/>
      </rPr>
      <t xml:space="preserve"> </t>
    </r>
    <r>
      <rPr>
        <b/>
        <u/>
        <sz val="10"/>
        <color indexed="21"/>
        <rFont val="Arial"/>
      </rPr>
      <t>srsName</t>
    </r>
    <r>
      <rPr>
        <sz val="10"/>
        <rFont val="Arial"/>
      </rPr>
      <t xml:space="preserve"> </t>
    </r>
    <r>
      <rPr>
        <sz val="10"/>
        <color indexed="52"/>
        <rFont val="Arial"/>
      </rPr>
      <t>not equal-to</t>
    </r>
    <r>
      <rPr>
        <sz val="10"/>
        <rFont val="Arial"/>
      </rPr>
      <t xml:space="preserve"> </t>
    </r>
    <r>
      <rPr>
        <sz val="10"/>
        <color indexed="57"/>
        <rFont val="Arial"/>
      </rPr>
      <t>('urn:ogc:def:crs:EPSG::4326', 'urn:ogc:def:crs:OGC:1.3:CRS84')</t>
    </r>
  </si>
  <si>
    <t>&lt;keyword&gt;It is prohibited that&lt;/keyword&gt; &lt;NounConcept&gt;srsName&lt;/NounConcept&gt; &lt;keyword&gt;not equal-to&lt;/keyword&gt; &lt;Name&gt;('urn:ogc:def:crs:EPSG::4326', 'urn:ogc:def:crs:OGC:1.3:CRS84')&lt;/Name&gt;</t>
  </si>
  <si>
    <t>All geographical coordinates should be expressed in the WGS 84 system _x000D_
Note: complemented with the OGC 12-028 "Use of GML for aviation data" which recommends the use of the EPSG::4326 or of the OGC:1.3:CRS84 coordinate reference system.</t>
  </si>
  <si>
    <t>Found geographical data in a coordinate system different from WGS-84</t>
  </si>
  <si>
    <t>*</t>
  </si>
  <si>
    <t>srsName</t>
  </si>
  <si>
    <t>Geographic Reference System for aviation data - WGS 84</t>
  </si>
  <si>
    <t>//*[@srsName]</t>
  </si>
  <si>
    <t>@srsName=('urn:ogc:def:crs:EPSG::4326', 'urn:ogc:def:crs:OGC:1.3:CRS84')</t>
  </si>
  <si>
    <t>AIXM-5.1_RULE-D4A59</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</si>
  <si>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</si>
  <si>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&lt;keyword&gt;Each&lt;/keyword&gt; &lt;NounConcept&gt;AirportHeliport&lt;/NounConcept&gt; &lt;keyword&gt;with assigned&lt;/keyword&gt; &lt;NounConcept&gt;fieldElevationAccuracy&lt;/NounConcept&gt; &lt;keyword&gt;value and with assigned&lt;/keyword&gt; &lt;NounConcept&gt;ARP.ElevatedPoint.geoidUndulation&lt;/NounConcept&gt; &lt;keyword&gt;value shall&lt;/keyword&gt; &lt;Verb-concept&gt;have&lt;/Verb-concept&gt; &lt;NounConcept&gt;fieldElevationAccuracy.uom&lt;/NounConcept&gt; &lt;keyword&gt;equal-to&lt;/keyword&gt; &lt;NounConcept&gt;ARP.ElevatedPoint.geoidUndulation.uom&lt;/NounConcept&gt;</t>
  </si>
  <si>
    <t>Certain dimension value properties, if specified, must use same unit of measurement. This is both for logical reasons (for example, it does not make sense to use FT for elevation and M for elevation accuracy) and for ensuring AIXM 4.5 backwards mapping.</t>
  </si>
  <si>
    <t>fieldElevationAccuracy, ARP.ElevatedPoint.geoidUndulation</t>
  </si>
  <si>
    <t>Unit of measurement must be the same</t>
  </si>
  <si>
    <t>//aixm:AirportHeliport</t>
  </si>
  <si>
    <t>if(./aixm:timeSlice) _x000D_
    then ( _x000D_
    every $timeslice in ./aixm:timeSlice satisfies ( (($timeslice))/aixm:AirportHeliportTimeSlice/( _x000D_
               not(./aixm:fieldElevationAccuracy) or not(./aixm:ARP/aixm:ElevatedPoint/aixm:geoidUndulation) or (./aixm:fieldElevationAccuracy/@uom = ./aixm:ARP/aixm:ElevatedPoint/aixm:geoidUndulation/@uom)  _x000D_
        )) _x000D_
    ) _x000D_
    else ( _x000D_
            not(./aixm:fieldElevationAccuracy) or not(./aixm:ARP/aixm:ElevatedPoint/aixm:geoidUndulation) or (./aixm:fieldElevationAccuracy/@uom = ./aixm:ARP/aixm:ElevatedPoint/aixm:geoidUndulation/@uom)  _x000D_
    )</t>
  </si>
  <si>
    <t>AIXM-5.1_RULE-D4A5A</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</si>
  <si>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geoidUndulation</t>
    </r>
    <r>
      <rPr>
        <sz val="10"/>
        <rFont val="Arial"/>
      </rPr>
      <t xml:space="preserve"> </t>
    </r>
    <r>
      <rPr>
        <sz val="10"/>
        <color indexed="52"/>
        <rFont val="Arial"/>
      </rPr>
      <t>value and with assigned</t>
    </r>
    <r>
      <rPr>
        <sz val="10"/>
        <rFont val="Arial"/>
      </rPr>
      <t xml:space="preserve"> </t>
    </r>
    <r>
      <rPr>
        <b/>
        <u/>
        <sz val="10"/>
        <color indexed="21"/>
        <rFont val="Arial"/>
      </rPr>
      <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geoidUndulation.uom</t>
    </r>
    <r>
      <rPr>
        <sz val="10"/>
        <rFont val="Arial"/>
      </rPr>
      <t xml:space="preserve"> </t>
    </r>
    <r>
      <rPr>
        <sz val="10"/>
        <color indexed="52"/>
        <rFont val="Arial"/>
      </rPr>
      <t>equal-to</t>
    </r>
    <r>
      <rPr>
        <sz val="10"/>
        <rFont val="Arial"/>
      </rPr>
      <t xml:space="preserve"> </t>
    </r>
    <r>
      <rPr>
        <b/>
        <u/>
        <sz val="10"/>
        <color indexed="21"/>
        <rFont val="Arial"/>
      </rPr>
      <t>verticalAccuracy.uom</t>
    </r>
  </si>
  <si>
    <t>&lt;keyword&gt;Each&lt;/keyword&gt; &lt;NounConcept&gt;ElevatedPoint&lt;/NounConcept&gt; &lt;keyword&gt;with assigned&lt;/keyword&gt; &lt;NounConcept&gt;geoidUndulation&lt;/NounConcept&gt; &lt;keyword&gt;value and with assigned&lt;/keyword&gt; &lt;NounConcept&gt;verticalAccuracy&lt;/NounConcept&gt; &lt;keyword&gt;value shall&lt;/keyword&gt; &lt;Verb-concept&gt;have&lt;/Verb-concept&gt; &lt;NounConcept&gt;geoidUndulation.uom&lt;/NounConcept&gt; &lt;keyword&gt;equal-to&lt;/keyword&gt; &lt;NounConcept&gt;verticalAccuracy.uom&lt;/NounConcept&gt;</t>
  </si>
  <si>
    <t>ElevatedPoint</t>
  </si>
  <si>
    <t>geoidUndulation, verticalAccuracy</t>
  </si>
  <si>
    <t>//aixm:ElevatedPoint</t>
  </si>
  <si>
    <t>if(./aixm:timeSlice) _x000D_
    then ( _x000D_
    every $timeslice in ./aixm:timeSlice satisfies ( (($timeslice))/aixm:ElevatedPointTimeSlice/( _x000D_
               not(./aixm:geoidUndulation) or not(./aixm:verticalAccuracy) or (./aixm:geoidUndulation/@uom = ./aixm:verticalAccuracy/@uom)  _x000D_
        )) _x000D_
    ) _x000D_
    else ( _x000D_
            not(./aixm:geoidUndulation) or not(./aixm:verticalAccuracy) or (./aixm:geoidUndulation/@uom = ./aixm:verticalAccuracy/@uom)  _x000D_
    )</t>
  </si>
  <si>
    <t>AIXM-5.1_RULE-D4A5B</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</si>
  <si>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 and with assigned</t>
    </r>
    <r>
      <rPr>
        <sz val="10"/>
        <rFont val="Arial"/>
      </rPr>
      <t xml:space="preserve"> </t>
    </r>
    <r>
      <rPr>
        <b/>
        <u/>
        <sz val="10"/>
        <color indexed="21"/>
        <rFont val="Arial"/>
      </rPr>
      <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verticalAccuracy.uom</t>
    </r>
    <r>
      <rPr>
        <sz val="10"/>
        <rFont val="Arial"/>
      </rPr>
      <t xml:space="preserve"> </t>
    </r>
    <r>
      <rPr>
        <sz val="10"/>
        <color indexed="52"/>
        <rFont val="Arial"/>
      </rPr>
      <t>equal-to</t>
    </r>
    <r>
      <rPr>
        <sz val="10"/>
        <rFont val="Arial"/>
      </rPr>
      <t xml:space="preserve"> </t>
    </r>
    <r>
      <rPr>
        <b/>
        <u/>
        <sz val="10"/>
        <color indexed="21"/>
        <rFont val="Arial"/>
      </rPr>
      <t>elevation.uom</t>
    </r>
  </si>
  <si>
    <t>&lt;keyword&gt;Each&lt;/keyword&gt; &lt;NounConcept&gt;ElevatedPoint&lt;/NounConcept&gt; &lt;keyword&gt;with assigned&lt;/keyword&gt; &lt;NounConcept&gt;verticalAccuracy&lt;/NounConcept&gt; &lt;keyword&gt;value and with assigned&lt;/keyword&gt; &lt;NounConcept&gt;elevation&lt;/NounConcept&gt; &lt;keyword&gt;value shall&lt;/keyword&gt; &lt;Verb-concept&gt;have&lt;/Verb-concept&gt; &lt;NounConcept&gt;verticalAccuracy.uom&lt;/NounConcept&gt; &lt;keyword&gt;equal-to&lt;/keyword&gt; &lt;NounConcept&gt;elevation.uom&lt;/NounConcept&gt;</t>
  </si>
  <si>
    <t>verticalAccuracy, elevation</t>
  </si>
  <si>
    <t>if(./aixm:timeSlice) _x000D_
    then ( _x000D_
    every $timeslice in ./aixm:timeSlice satisfies ( (($timeslice))/aixm:ElevatedPointTimeSlice/( _x000D_
               not(./aixm:verticalAccuracy) or not(./aixm:elevation) or (./aixm:verticalAccuracy/@uom = ./aixm:elevation/@uom)  _x000D_
        )) _x000D_
    ) _x000D_
    else ( _x000D_
            not(./aixm:verticalAccuracy) or not(./aixm:elevation) or (./aixm:verticalAccuracy/@uom = ./aixm:elevation/@uom)  _x000D_
    )</t>
  </si>
  <si>
    <t>AIXM-5.1_RULE-D4A5E</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</si>
  <si>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ARP.ElevatedPoint.verticalAccuracy</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ARP.ElevatedPoint.verticalAccuracy.uom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</si>
  <si>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&lt;keyword&gt;Each&lt;/keyword&gt; &lt;NounConcept&gt;AirportHeliport&lt;/NounConcept&gt; &lt;keyword&gt;with assigned&lt;/keyword&gt; &lt;NounConcept&gt;ARP.ElevatedPoint.verticalAccuracy&lt;/NounConcept&gt; &lt;keyword&gt;value and with assigned&lt;/keyword&gt; &lt;NounConcept&gt;ARP.ElevatedPoint.geoidUndulation&lt;/NounConcept&gt; &lt;keyword&gt;value shall&lt;/keyword&gt; &lt;Verb-concept&gt;have&lt;/Verb-concept&gt; &lt;NounConcept&gt;ARP.ElevatedPoint.verticalAccuracy.uom&lt;/NounConcept&gt; &lt;keyword&gt;equal-to&lt;/keyword&gt; &lt;NounConcept&gt;ARP.ElevatedPoint.geoidUndulation.uom&lt;/NounConcept&gt;</t>
  </si>
  <si>
    <t>ARP.ElevatedPoint.verticalAccuracy, ARP.ElevatedPoint.geoidUndulation</t>
  </si>
  <si>
    <t>if(./aixm:timeSlice) _x000D_
    then ( _x000D_
    every $timeslice in ./aixm:timeSlice satisfies ( (($timeslice))/aixm:AirportHeliportTimeSlice/( _x000D_
               not(./aixm:ARP/aixm:ElevatedPoint/aixm:verticalAccuracy) or not(./aixm:ARP/aixm:ElevatedPoint/aixm:geoidUndulation) or (./aixm:ARP/aixm:ElevatedPoint/aixm:verticalAccuracy/@uom = ./aixm:ARP/aixm:ElevatedPoint/aixm:geoidUndulation/@uom)  _x000D_
        )) _x000D_
    ) _x000D_
    else ( _x000D_
            not(./aixm:ARP/aixm:ElevatedPoint/aixm:verticalAccuracy) or not(./aixm:ARP/aixm:ElevatedPoint/aixm:geoidUndulation) or (./aixm:ARP/aixm:ElevatedPoint/aixm:verticalAccuracy/@uom = ./aixm:ARP/aixm:ElevatedPoint/aixm:geoidUndulation/@uom)  _x000D_
    )</t>
  </si>
  <si>
    <t>AIXM-5.1_RULE-D4A5F</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</si>
  <si>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ARP.ElevatedPoint.geoidUndulation</t>
    </r>
    <r>
      <rPr>
        <sz val="10"/>
        <rFont val="Arial"/>
      </rPr>
      <t xml:space="preserve"> </t>
    </r>
    <r>
      <rPr>
        <sz val="10"/>
        <color indexed="52"/>
        <rFont val="Arial"/>
      </rPr>
      <t>value and with assigned</t>
    </r>
    <r>
      <rPr>
        <sz val="10"/>
        <rFont val="Arial"/>
      </rPr>
      <t xml:space="preserve"> </t>
    </r>
    <r>
      <rPr>
        <b/>
        <u/>
        <sz val="10"/>
        <color indexed="21"/>
        <rFont val="Arial"/>
      </rPr>
      <t>fieldElevation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ARP.ElevatedPoint.geoidUndulation.uom</t>
    </r>
    <r>
      <rPr>
        <sz val="10"/>
        <rFont val="Arial"/>
      </rPr>
      <t xml:space="preserve"> </t>
    </r>
    <r>
      <rPr>
        <sz val="10"/>
        <color indexed="52"/>
        <rFont val="Arial"/>
      </rPr>
      <t>equal-to</t>
    </r>
    <r>
      <rPr>
        <sz val="10"/>
        <rFont val="Arial"/>
      </rPr>
      <t xml:space="preserve"> </t>
    </r>
    <r>
      <rPr>
        <b/>
        <u/>
        <sz val="10"/>
        <color indexed="21"/>
        <rFont val="Arial"/>
      </rPr>
      <t>fieldElevation.uom</t>
    </r>
  </si>
  <si>
    <t>&lt;keyword&gt;Each&lt;/keyword&gt; &lt;NounConcept&gt;AirportHeliport&lt;/NounConcept&gt; &lt;keyword&gt;with assigned&lt;/keyword&gt; &lt;NounConcept&gt;ARP.ElevatedPoint.geoidUndulation&lt;/NounConcept&gt; &lt;keyword&gt;value and with assigned&lt;/keyword&gt; &lt;NounConcept&gt;fieldElevation&lt;/NounConcept&gt; &lt;keyword&gt;value shall&lt;/keyword&gt; &lt;Verb-concept&gt;have&lt;/Verb-concept&gt; &lt;NounConcept&gt;ARP.ElevatedPoint.geoidUndulation.uom&lt;/NounConcept&gt; &lt;keyword&gt;equal-to&lt;/keyword&gt; &lt;NounConcept&gt;fieldElevation.uom&lt;/NounConcept&gt;</t>
  </si>
  <si>
    <t>ARP.ElevatedPoint.geoidUndulation, fieldElevation</t>
  </si>
  <si>
    <t>if(./aixm:timeSlice) _x000D_
    then ( _x000D_
    every $timeslice in ./aixm:timeSlice satisfies ( (($timeslice))/aixm:AirportHeliportTimeSlice/( _x000D_
               not(./aixm:ARP/aixm:ElevatedPoint/aixm:geoidUndulation) or not(./aixm:fieldElevation) or (./aixm:ARP/aixm:ElevatedPoint/aixm:geoidUndulation/@uom = ./aixm:fieldElevation/@uom)  _x000D_
        )) _x000D_
    ) _x000D_
    else ( _x000D_
            not(./aixm:ARP/aixm:ElevatedPoint/aixm:geoidUndulation) or not(./aixm:fieldElevation) or (./aixm:ARP/aixm:ElevatedPoint/aixm:geoidUndulation/@uom = ./aixm:fieldElevation/@uom)  _x000D_
    )</t>
  </si>
  <si>
    <t>AIXM-5.1_RULE-D4A60</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</si>
  <si>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</si>
  <si>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&lt;keyword&gt;Each&lt;/keyword&gt; &lt;NounConcept&gt;AirportHeliport&lt;/NounConcept&gt; &lt;keyword&gt;with assigned&lt;/keyword&gt; &lt;NounConcept&gt;ARP.ElevatedPoint.elevation&lt;/NounConcept&gt; &lt;keyword&gt;value and with assigned&lt;/keyword&gt; &lt;NounConcept&gt;ARP.ElevatedPoint.verticalAccuracy&lt;/NounConcept&gt; &lt;keyword&gt;value shall&lt;/keyword&gt; &lt;Verb-concept&gt;have&lt;/Verb-concept&gt; &lt;NounConcept&gt;ARP.ElevatedPoint.elevation.uom&lt;/NounConcept&gt; &lt;keyword&gt;equal-to&lt;/keyword&gt; &lt;NounConcept&gt;ARP.ElevatedPoint.verticalAccuracy.uom&lt;/NounConcept&gt;</t>
  </si>
  <si>
    <t>ARP.ElevatedPoint.elevation, ARP.ElevatedPoint.verticalAccuracy</t>
  </si>
  <si>
    <t>if(./aixm:timeSlice) _x000D_
    then ( _x000D_
    every $timeslice in ./aixm:timeSlice satisfies ( (($timeslice))/aixm:AirportHeliportTimeSlice/( _x000D_
               not(./aixm:ARP/aixm:ElevatedPoint/aixm:elevation) or not(./aixm:ARP/aixm:ElevatedPoint/aixm:verticalAccuracy) or (./aixm:ARP/aixm:ElevatedPoint/aixm:elevation/@uom = ./aixm:ARP/aixm:ElevatedPoint/aixm:verticalAccuracy/@uom)  _x000D_
        )) _x000D_
    ) _x000D_
    else ( _x000D_
            not(./aixm:ARP/aixm:ElevatedPoint/aixm:elevation) or not(./aixm:ARP/aixm:ElevatedPoint/aixm:verticalAccuracy) or (./aixm:ARP/aixm:ElevatedPoint/aixm:elevation/@uom = ./aixm:ARP/aixm:ElevatedPoint/aixm:verticalAccuracy/@uom)  _x000D_
    )</t>
  </si>
  <si>
    <t>AIXM-5.1_RULE-D4A66</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</si>
  <si>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ARP.ElevatedPoint.elevation.uom</t>
    </r>
  </si>
  <si>
    <t>&lt;keyword&gt;Each&lt;/keyword&gt; &lt;NounConcept&gt;AirportHeliport&lt;/NounConcept&gt; &lt;keyword&gt;with assigned&lt;/keyword&gt; &lt;NounConcept&gt;fieldElevationAccuracy&lt;/NounConcept&gt; &lt;keyword&gt;value and with assigned&lt;/keyword&gt; &lt;NounConcept&gt;ARP.ElevatedPoint.elevation&lt;/NounConcept&gt; &lt;keyword&gt;value shall&lt;/keyword&gt; &lt;Verb-concept&gt;have&lt;/Verb-concept&gt; &lt;NounConcept&gt;fieldElevationAccuracy.uom&lt;/NounConcept&gt; &lt;keyword&gt;equal-to&lt;/keyword&gt; &lt;NounConcept&gt;ARP.ElevatedPoint.elevation.uom&lt;/NounConcept&gt;</t>
  </si>
  <si>
    <t>fieldElevationAccuracy, ARP.ElevatedPoint.elevation</t>
  </si>
  <si>
    <t>if(./aixm:timeSlice) _x000D_
    then ( _x000D_
    every $timeslice in ./aixm:timeSlice satisfies ( (($timeslice))/aixm:AirportHeliportTimeSlice/( _x000D_
               not(./aixm:fieldElevationAccuracy) or not(./aixm:ARP/aixm:ElevatedPoint/aixm:elevation) or (./aixm:fieldElevationAccuracy/@uom = ./aixm:ARP/aixm:ElevatedPoint/aixm:elevation/@uom)  _x000D_
        )) _x000D_
    ) _x000D_
    else ( _x000D_
            not(./aixm:fieldElevationAccuracy) or not(./aixm:ARP/aixm:ElevatedPoint/aixm:elevation) or (./aixm:fieldElevationAccuracy/@uom = ./aixm:ARP/aixm:ElevatedPoint/aixm:elevation/@uom)  _x000D_
    )</t>
  </si>
  <si>
    <t>AIXM-5.1_RULE-D4A67</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</si>
  <si>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elevation</t>
    </r>
    <r>
      <rPr>
        <sz val="10"/>
        <rFont val="Arial"/>
      </rPr>
      <t xml:space="preserve"> </t>
    </r>
    <r>
      <rPr>
        <sz val="10"/>
        <color indexed="52"/>
        <rFont val="Arial"/>
      </rPr>
      <t>value and with assigned</t>
    </r>
    <r>
      <rPr>
        <sz val="10"/>
        <rFont val="Arial"/>
      </rPr>
      <t xml:space="preserve"> </t>
    </r>
    <r>
      <rPr>
        <b/>
        <u/>
        <sz val="10"/>
        <color indexed="21"/>
        <rFont val="Arial"/>
      </rPr>
      <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elevation.uom</t>
    </r>
    <r>
      <rPr>
        <sz val="10"/>
        <rFont val="Arial"/>
      </rPr>
      <t xml:space="preserve"> </t>
    </r>
    <r>
      <rPr>
        <sz val="10"/>
        <color indexed="52"/>
        <rFont val="Arial"/>
      </rPr>
      <t>equal-to</t>
    </r>
    <r>
      <rPr>
        <sz val="10"/>
        <rFont val="Arial"/>
      </rPr>
      <t xml:space="preserve"> </t>
    </r>
    <r>
      <rPr>
        <b/>
        <u/>
        <sz val="10"/>
        <color indexed="21"/>
        <rFont val="Arial"/>
      </rPr>
      <t>geoidUndulation.uom</t>
    </r>
  </si>
  <si>
    <t>&lt;keyword&gt;Each&lt;/keyword&gt; &lt;NounConcept&gt;ElevatedPoint&lt;/NounConcept&gt; &lt;keyword&gt;with assigned&lt;/keyword&gt; &lt;NounConcept&gt;elevation&lt;/NounConcept&gt; &lt;keyword&gt;value and with assigned&lt;/keyword&gt; &lt;NounConcept&gt;geoidUndulation&lt;/NounConcept&gt; &lt;keyword&gt;value shall&lt;/keyword&gt; &lt;Verb-concept&gt;have&lt;/Verb-concept&gt; &lt;NounConcept&gt;elevation.uom&lt;/NounConcept&gt; &lt;keyword&gt;equal-to&lt;/keyword&gt; &lt;NounConcept&gt;geoidUndulation.uom&lt;/NounConcept&gt;</t>
  </si>
  <si>
    <t>elevation, geoidUndulation</t>
  </si>
  <si>
    <t>if(./aixm:timeSlice) _x000D_
    then ( _x000D_
    every $timeslice in ./aixm:timeSlice satisfies ( (($timeslice))/aixm:ElevatedPointTimeSlice/( _x000D_
               not(./aixm:elevation) or not(./aixm:geoidUndulation) or (./aixm:elevation/@uom = ./aixm:geoidUndulation/@uom)  _x000D_
        )) _x000D_
    ) _x000D_
    else ( _x000D_
            not(./aixm:elevation) or not(./aixm:geoidUndulation) or (./aixm:elevation/@uom = ./aixm:geoidUndulation/@uom)  _x000D_
    )</t>
  </si>
  <si>
    <t>AIXM-5.1_RULE-D4A69</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</si>
  <si>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fieldElevationAccuracy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fieldElevationAccuracy.uom</t>
    </r>
  </si>
  <si>
    <t>&lt;keyword&gt;Each&lt;/keyword&gt; &lt;NounConcept&gt;AirportHeliport&lt;/NounConcept&gt; &lt;keyword&gt;with assigned&lt;/keyword&gt; &lt;NounConcept&gt;fieldElevation&lt;/NounConcept&gt; &lt;keyword&gt;value and with assigned&lt;/keyword&gt; &lt;NounConcept&gt;fieldElevationAccuracy&lt;/NounConcept&gt; &lt;keyword&gt;value shall&lt;/keyword&gt; &lt;Verb-concept&gt;have&lt;/Verb-concept&gt; &lt;NounConcept&gt;fieldElevation.uom&lt;/NounConcept&gt; &lt;keyword&gt;equal-to&lt;/keyword&gt; &lt;NounConcept&gt;fieldElevationAccuracy.uom&lt;/NounConcept&gt;</t>
  </si>
  <si>
    <t>fieldElevation, fieldElevationAccuracy</t>
  </si>
  <si>
    <t>if(./aixm:timeSlice) _x000D_
    then ( _x000D_
    every $timeslice in ./aixm:timeSlice satisfies ( (($timeslice))/aixm:AirportHeliportTimeSlice/( _x000D_
               not(./aixm:fieldElevation) or not(./aixm:fieldElevationAccuracy) or (./aixm:fieldElevation/@uom = ./aixm:fieldElevationAccuracy/@uom)  _x000D_
        )) _x000D_
    ) _x000D_
    else ( _x000D_
            not(./aixm:fieldElevation) or not(./aixm:fieldElevationAccuracy) or (./aixm:fieldElevation/@uom = ./aixm:fieldElevationAccuracy/@uom)  _x000D_
    )</t>
  </si>
  <si>
    <t>AIXM-5.1_RULE-D4A6D</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</si>
  <si>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ARP.ElevatedPoint.elevation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ARP.ElevatedPoint.elevation.uom</t>
    </r>
  </si>
  <si>
    <t>&lt;keyword&gt;Each&lt;/keyword&gt; &lt;NounConcept&gt;AirportHeliport&lt;/NounConcept&gt; &lt;keyword&gt;with assigned&lt;/keyword&gt; &lt;NounConcept&gt;fieldElevation&lt;/NounConcept&gt; &lt;keyword&gt;value and with assigned&lt;/keyword&gt; &lt;NounConcept&gt;ARP.ElevatedPoint.elevation&lt;/NounConcept&gt; &lt;keyword&gt;value shall&lt;/keyword&gt; &lt;Verb-concept&gt;have&lt;/Verb-concept&gt; &lt;NounConcept&gt;fieldElevation.uom&lt;/NounConcept&gt; &lt;keyword&gt;equal-to&lt;/keyword&gt; &lt;NounConcept&gt;ARP.ElevatedPoint.elevation.uom&lt;/NounConcept&gt;</t>
  </si>
  <si>
    <t>fieldElevation, ARP.ElevatedPoint.elevation</t>
  </si>
  <si>
    <t>if(./aixm:timeSlice) _x000D_
    then ( _x000D_
    every $timeslice in ./aixm:timeSlice satisfies ( (($timeslice))/aixm:AirportHeliportTimeSlice/( _x000D_
               not(./aixm:fieldElevation) or not(./aixm:ARP/aixm:ElevatedPoint/aixm:elevation) or (./aixm:fieldElevation/@uom = ./aixm:ARP/aixm:ElevatedPoint/aixm:elevation/@uom)  _x000D_
        )) _x000D_
    ) _x000D_
    else ( _x000D_
            not(./aixm:fieldElevation) or not(./aixm:ARP/aixm:ElevatedPoint/aixm:elevation) or (./aixm:fieldElevation/@uom = ./aixm:ARP/aixm:ElevatedPoint/aixm:elevation/@uom)  _x000D_
    )</t>
  </si>
  <si>
    <t>AIXM-5.1_RULE-D4A6F</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</si>
  <si>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</si>
  <si>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&lt;keyword&gt;Each&lt;/keyword&gt; &lt;NounConcept&gt;AirportHeliport&lt;/NounConcept&gt; &lt;keyword&gt;with assigned&lt;/keyword&gt; &lt;NounConcept&gt;ARP.ElevatedPoint.elevation&lt;/NounConcept&gt; &lt;keyword&gt;value and with assigned&lt;/keyword&gt; &lt;NounConcept&gt;ARP.ElevatedPoint.geoidUndulation&lt;/NounConcept&gt; &lt;keyword&gt;value shall&lt;/keyword&gt; &lt;Verb-concept&gt;have&lt;/Verb-concept&gt; &lt;NounConcept&gt;ARP.ElevatedPoint.elevation.uom&lt;/NounConcept&gt; &lt;keyword&gt;equal-to&lt;/keyword&gt; &lt;NounConcept&gt;ARP.ElevatedPoint.geoidUndulation.uom&lt;/NounConcept&gt;</t>
  </si>
  <si>
    <t>ARP.ElevatedPoint.elevation, ARP.ElevatedPoint.geoidUndulation</t>
  </si>
  <si>
    <t>if(./aixm:timeSlice) _x000D_
    then ( _x000D_
    every $timeslice in ./aixm:timeSlice satisfies ( (($timeslice))/aixm:AirportHeliportTimeSlice/( _x000D_
               not(./aixm:ARP/aixm:ElevatedPoint/aixm:elevation) or not(./aixm:ARP/aixm:ElevatedPoint/aixm:geoidUndulation) or (./aixm:ARP/aixm:ElevatedPoint/aixm:elevation/@uom = ./aixm:ARP/aixm:ElevatedPoint/aixm:geoidUndulation/@uom)  _x000D_
        )) _x000D_
    ) _x000D_
    else ( _x000D_
            not(./aixm:ARP/aixm:ElevatedPoint/aixm:elevation) or not(./aixm:ARP/aixm:ElevatedPoint/aixm:geoidUndulation) or (./aixm:ARP/aixm:ElevatedPoint/aixm:elevation/@uom = ./aixm:ARP/aixm:ElevatedPoint/aixm:geoidUndulation/@uom)  _x000D_
    )</t>
  </si>
  <si>
    <t>AIXM-5.1_RULE-D4A70</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</si>
  <si>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</si>
  <si>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&lt;keyword&gt;Each&lt;/keyword&gt; &lt;NounConcept&gt;AirportHeliport&lt;/NounConcept&gt; &lt;keyword&gt;with assigned&lt;/keyword&gt; &lt;NounConcept&gt;fieldElevationAccuracy&lt;/NounConcept&gt; &lt;keyword&gt;value and with assigned&lt;/keyword&gt; &lt;NounConcept&gt;ARP.ElevatedPoint.verticalAccuracy&lt;/NounConcept&gt; &lt;keyword&gt;value shall&lt;/keyword&gt; &lt;Verb-concept&gt;have&lt;/Verb-concept&gt; &lt;NounConcept&gt;fieldElevationAccuracy.uom&lt;/NounConcept&gt; &lt;keyword&gt;equal-to&lt;/keyword&gt; &lt;NounConcept&gt;ARP.ElevatedPoint.verticalAccuracy.uom&lt;/NounConcept&gt;</t>
  </si>
  <si>
    <t>fieldElevationAccuracy, ARP.ElevatedPoint.verticalAccuracy</t>
  </si>
  <si>
    <t>if(./aixm:timeSlice) _x000D_
    then ( _x000D_
    every $timeslice in ./aixm:timeSlice satisfies ( (($timeslice))/aixm:AirportHeliportTimeSlice/( _x000D_
               not(./aixm:fieldElevationAccuracy) or not(./aixm:ARP/aixm:ElevatedPoint/aixm:verticalAccuracy) or (./aixm:fieldElevationAccuracy/@uom = ./aixm:ARP/aixm:ElevatedPoint/aixm:verticalAccuracy/@uom)  _x000D_
        )) _x000D_
    ) _x000D_
    else ( _x000D_
            not(./aixm:fieldElevationAccuracy) or not(./aixm:ARP/aixm:ElevatedPoint/aixm:verticalAccuracy) or (./aixm:fieldElevationAccuracy/@uom = ./aixm:ARP/aixm:ElevatedPoint/aixm:verticalAccuracy/@uom)  _x000D_
    )</t>
  </si>
  <si>
    <t>AIXM-5.1_RULE-D4A71</t>
  </si>
  <si>
    <r>
      <t xml:space="preserve"> </t>
    </r>
    <r>
      <rPr>
        <sz val="10"/>
        <color indexed="52"/>
        <rFont val="Arial"/>
      </rPr>
      <t>Each</t>
    </r>
    <r>
      <rPr>
        <sz val="10"/>
        <rFont val="Arial"/>
      </rPr>
      <t xml:space="preserve"> </t>
    </r>
    <r>
      <rPr>
        <b/>
        <u/>
        <sz val="10"/>
        <color indexed="21"/>
        <rFont val="Arial"/>
      </rPr>
      <t>RouteSegment</t>
    </r>
    <r>
      <rPr>
        <sz val="10"/>
        <rFont val="Arial"/>
      </rPr>
      <t xml:space="preserve"> </t>
    </r>
    <r>
      <rPr>
        <sz val="10"/>
        <color indexed="52"/>
        <rFont val="Arial"/>
      </rPr>
      <t>with assigned</t>
    </r>
    <r>
      <rPr>
        <sz val="10"/>
        <rFont val="Arial"/>
      </rPr>
      <t xml:space="preserve"> </t>
    </r>
    <r>
      <rPr>
        <b/>
        <u/>
        <sz val="10"/>
        <color indexed="21"/>
        <rFont val="Arial"/>
      </rPr>
      <t>widthLeft</t>
    </r>
    <r>
      <rPr>
        <sz val="10"/>
        <rFont val="Arial"/>
      </rPr>
      <t xml:space="preserve"> </t>
    </r>
    <r>
      <rPr>
        <sz val="10"/>
        <color indexed="52"/>
        <rFont val="Arial"/>
      </rPr>
      <t>value and with assigned</t>
    </r>
    <r>
      <rPr>
        <sz val="10"/>
        <rFont val="Arial"/>
      </rPr>
      <t xml:space="preserve"> </t>
    </r>
    <r>
      <rPr>
        <b/>
        <u/>
        <sz val="10"/>
        <color indexed="21"/>
        <rFont val="Arial"/>
      </rPr>
      <t>widthRight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widthLeft.uom</t>
    </r>
    <r>
      <rPr>
        <sz val="10"/>
        <rFont val="Arial"/>
      </rPr>
      <t xml:space="preserve"> </t>
    </r>
    <r>
      <rPr>
        <sz val="10"/>
        <color indexed="52"/>
        <rFont val="Arial"/>
      </rPr>
      <t>equal-to</t>
    </r>
    <r>
      <rPr>
        <sz val="10"/>
        <rFont val="Arial"/>
      </rPr>
      <t xml:space="preserve"> </t>
    </r>
    <r>
      <rPr>
        <b/>
        <u/>
        <sz val="10"/>
        <color indexed="21"/>
        <rFont val="Arial"/>
      </rPr>
      <t>widthRight.uom</t>
    </r>
  </si>
  <si>
    <t>&lt;keyword&gt;Each&lt;/keyword&gt; &lt;NounConcept&gt;RouteSegment&lt;/NounConcept&gt; &lt;keyword&gt;with assigned&lt;/keyword&gt; &lt;NounConcept&gt;widthLeft&lt;/NounConcept&gt; &lt;keyword&gt;value and with assigned&lt;/keyword&gt; &lt;NounConcept&gt;widthRight&lt;/NounConcept&gt; &lt;keyword&gt;value shall&lt;/keyword&gt; &lt;Verb-concept&gt;have&lt;/Verb-concept&gt; &lt;NounConcept&gt;widthLeft.uom&lt;/NounConcept&gt; &lt;keyword&gt;equal-to&lt;/keyword&gt; &lt;NounConcept&gt;widthRight.uom&lt;/NounConcept&gt;</t>
  </si>
  <si>
    <t>widthLeft, widthRight</t>
  </si>
  <si>
    <t>if(./aixm:timeSlice) _x000D_
    then ( _x000D_
    every $timeslice in ./aixm:timeSlice satisfies ( (($timeslice))/aixm:RouteSegmentTimeSlice/( _x000D_
               not(./aixm:widthLeft) or not(./aixm:widthRight) or (./aixm:widthLeft/@uom = ./aixm:widthRight/@uom)  _x000D_
        )) _x000D_
    ) _x000D_
    else ( _x000D_
            not(./aixm:widthLeft) or not(./aixm:widthRight) or (./aixm:widthLeft/@uom = ./aixm:widthRight/@uom)  _x000D_
    )</t>
  </si>
  <si>
    <t>AIXM-5.1_RULE-D4A72</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</si>
  <si>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elevationTDZ</t>
    </r>
    <r>
      <rPr>
        <sz val="10"/>
        <rFont val="Arial"/>
      </rPr>
      <t xml:space="preserve"> </t>
    </r>
    <r>
      <rPr>
        <sz val="10"/>
        <color indexed="52"/>
        <rFont val="Arial"/>
      </rPr>
      <t>value and with assigned</t>
    </r>
    <r>
      <rPr>
        <sz val="10"/>
        <rFont val="Arial"/>
      </rPr>
      <t xml:space="preserve"> </t>
    </r>
    <r>
      <rPr>
        <b/>
        <u/>
        <sz val="10"/>
        <color indexed="21"/>
        <rFont val="Arial"/>
      </rPr>
      <t>elevationTDZAccuracy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elevationTDZ.uom</t>
    </r>
    <r>
      <rPr>
        <sz val="10"/>
        <rFont val="Arial"/>
      </rPr>
      <t xml:space="preserve"> </t>
    </r>
    <r>
      <rPr>
        <sz val="10"/>
        <color indexed="52"/>
        <rFont val="Arial"/>
      </rPr>
      <t>equal-to</t>
    </r>
    <r>
      <rPr>
        <sz val="10"/>
        <rFont val="Arial"/>
      </rPr>
      <t xml:space="preserve"> </t>
    </r>
    <r>
      <rPr>
        <b/>
        <u/>
        <sz val="10"/>
        <color indexed="21"/>
        <rFont val="Arial"/>
      </rPr>
      <t>elevationTDZAccuracy.uom</t>
    </r>
  </si>
  <si>
    <t>&lt;keyword&gt;Each&lt;/keyword&gt; &lt;NounConcept&gt;RunwayDirection&lt;/NounConcept&gt; &lt;keyword&gt;with assigned&lt;/keyword&gt; &lt;NounConcept&gt;elevationTDZ&lt;/NounConcept&gt; &lt;keyword&gt;value and with assigned&lt;/keyword&gt; &lt;NounConcept&gt;elevationTDZAccuracy&lt;/NounConcept&gt; &lt;keyword&gt;value shall&lt;/keyword&gt; &lt;Verb-concept&gt;have&lt;/Verb-concept&gt; &lt;NounConcept&gt;elevationTDZ.uom&lt;/NounConcept&gt; &lt;keyword&gt;equal-to&lt;/keyword&gt; &lt;NounConcept&gt;elevationTDZAccuracy.uom&lt;/NounConcept&gt;</t>
  </si>
  <si>
    <t>elevationTDZ, elevationTDZAccuracy</t>
  </si>
  <si>
    <t>//aixm:RunwayDirection</t>
  </si>
  <si>
    <t>if(./aixm:timeSlice) _x000D_
    then ( _x000D_
    every $timeslice in ./aixm:timeSlice satisfies ( (($timeslice))/aixm:RunwayDirectionTimeSlice/( _x000D_
               not(./aixm:elevationTDZ) or not(./aixm:elevationTDZAccuracy) or (./aixm:elevationTDZ/@uom = ./aixm:elevationTDZAccuracy/@uom)  _x000D_
        )) _x000D_
    ) _x000D_
    else ( _x000D_
            not(./aixm:elevationTDZ) or not(./aixm:elevationTDZAccuracy) or (./aixm:elevationTDZ/@uom = ./aixm:elevationTDZAccuracy/@uom)  _x000D_
    )</t>
  </si>
  <si>
    <t>AIXM-5.1_RULE-D4A73</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</si>
  <si>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</si>
  <si>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&lt;keyword&gt;Each&lt;/keyword&gt; &lt;NounConcept&gt;AirportHeliport&lt;/NounConcept&gt; &lt;keyword&gt;with assigned&lt;/keyword&gt; &lt;NounConcept&gt;fieldElevation&lt;/NounConcept&gt; &lt;keyword&gt;value and with assigned&lt;/keyword&gt; &lt;NounConcept&gt;ARP.ElevatedPoint.verticalAccuracy&lt;/NounConcept&gt; &lt;keyword&gt;value shall&lt;/keyword&gt; &lt;Verb-concept&gt;have&lt;/Verb-concept&gt; &lt;NounConcept&gt;fieldElevation.uom&lt;/NounConcept&gt; &lt;keyword&gt;equal-to&lt;/keyword&gt; &lt;NounConcept&gt;ARP.ElevatedPoint.verticalAccuracy.uom&lt;/NounConcept&gt;</t>
  </si>
  <si>
    <t>fieldElevation, ARP.ElevatedPoint.verticalAccuracy</t>
  </si>
  <si>
    <t>if(./aixm:timeSlice) _x000D_
    then ( _x000D_
    every $timeslice in ./aixm:timeSlice satisfies ( (($timeslice))/aixm:AirportHeliportTimeSlice/( _x000D_
               not(./aixm:fieldElevation) or not(./aixm:ARP/aixm:ElevatedPoint/aixm:verticalAccuracy) or (./aixm:fieldElevation/@uom = ./aixm:ARP/aixm:ElevatedPoint/aixm:verticalAccuracy/@uom)  _x000D_
        )) _x000D_
    ) _x000D_
    else ( _x000D_
            not(./aixm:fieldElevation) or not(./aixm:ARP/aixm:ElevatedPoint/aixm:verticalAccuracy) or (./aixm:fieldElevation/@uom = ./aixm:ARP/aixm:ElevatedPoint/aixm:verticalAccuracy/@uom)  _x000D_
    )</t>
  </si>
  <si>
    <t>AIXM-5.1_RULE-D7939</t>
  </si>
  <si>
    <t>Table A8-1</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</si>
  <si>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15.0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</si>
  <si>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&lt;Name&gt;'FT'&lt;/Name&gt; &lt;keyword&gt;and&lt;/keyword&gt; &lt;NounConcept&gt;part.VerticalStructurePart.horizontalProjection.VerticalStructurePartGeometry.linearExtent.ElevatedCurve.horizontalAccuracy&lt;/NounConcept&gt; &lt;keyword&gt;higher-than&lt;/keyword&gt; 15.0</t>
  </si>
  <si>
    <t>The horizontal accuracy for obstacles in AREA2 shall be better than 15.0 FT</t>
  </si>
  <si>
    <t>Found obstacle in AREA2 with insufficient horizontal accuracy (ElevatedCurve)</t>
  </si>
  <si>
    <t>ObstacleArea</t>
  </si>
  <si>
    <t>aixm:horizontalProjection.VerticalStructurePartGeometry.linearExtent</t>
  </si>
  <si>
    <t>Accuracy (horizontal) - Obstacle in AREA2</t>
  </si>
  <si>
    <t>//aixm:ObstacleAreaTimeSlice[aixm:type = 'AREA2']/aixm:obstacle</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</si>
  <si>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]/aixm:timeSlice/aixm:VerticalStructureTimeSlice/aixm:part/aixm:VerticalStructurePart/aixm:horizontalProjection_linearExtent/aixm:ElevatedCurve/aixm:horizontalAccuracy[@uom='FT' and text()&gt;'15.0'] _x000D_
   ) = 0 _x000D_
  _x000D_
  )   _x000D_
   _x000D_
 )   _x000D_
 )   _x000D_
 then   _x000D_
  (: else the validation succeeds for this element :)   _x000D_
  true()   _x000D_
 else   _x000D_
  (: then the validation fails for this element :)   _x000D_
  false()   _x000D_
)</t>
  </si>
  <si>
    <t>AIXM-5.1_RULE-D793A</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</si>
  <si>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</si>
  <si>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&lt;Name&gt;'M'&lt;/Name&gt; &lt;keyword&gt;and&lt;/keyword&gt; &lt;NounConcept&gt;part.VerticalStructurePart.horizontalProjection.VerticalStructurePartGeometry.linearExtent.ElevatedCurve.horizontalAccuracy&lt;/NounConcept&gt; &lt;keyword&gt;higher-than&lt;/keyword&gt; 5.0</t>
  </si>
  <si>
    <t>The horizontal accuracy for obstacles in AREA2 shall be better than 5.0 M</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</si>
  <si>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]/aixm:timeSlice/aixm:VerticalStructureTimeSlice/aixm:part/aixm:VerticalStructurePart/aixm:horizontalProjection_linearExtent/aixm:ElevatedCurve/aixm:horizontalAccuracy[@uom='M' and text()&gt;'5.0'] _x000D_
   ) = 0 _x000D_
  _x000D_
  )   _x000D_
   _x000D_
 )   _x000D_
 )   _x000D_
 then   _x000D_
  (: else the validation succeeds for this element :)   _x000D_
  true()   _x000D_
 else   _x000D_
  (: then the validation fails for this element :)   _x000D_
  false()   _x000D_
)</t>
  </si>
  <si>
    <t>AIXM-5.1_RULE-D793B</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</si>
  <si>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15.0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</si>
  <si>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&lt;Name&gt;'FT'&lt;/Name&gt; &lt;keyword&gt;and&lt;/keyword&gt; &lt;NounConcept&gt;part.VerticalStructurePart.horizontalProjection.VerticalStructurePartGeometry.location.ElevatedPoint.horizontalAccuracy&lt;/NounConcept&gt; &lt;keyword&gt;higher-than&lt;/keyword&gt; 15.0</t>
  </si>
  <si>
    <t>Found obstacle in AREA2 with insufficient horizontal accuracy (ElevatedPoint)</t>
  </si>
  <si>
    <t>aixm:horizontalProjection.VerticalStructurePartGeometry.location</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</si>
  <si>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]/aixm:timeSlice/aixm:VerticalStructureTimeSlice/aixm:part/aixm:VerticalStructurePart/aixm:horizontalProjection_location/aixm:ElevatedPoint/aixm:horizontalAccuracy[@uom='FT' and text()&gt;'15.0'] _x000D_
   ) = 0 _x000D_
  _x000D_
  )   _x000D_
   _x000D_
 )   _x000D_
 )   _x000D_
 then   _x000D_
  (: else the validation succeeds for this element :)   _x000D_
  true()   _x000D_
 else   _x000D_
  (: then the validation fails for this element :)   _x000D_
  false()   _x000D_
)</t>
  </si>
  <si>
    <t>AIXM-5.1_RULE-D793C</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</si>
  <si>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</si>
  <si>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&lt;Name&gt;'M'&lt;/Name&gt; &lt;keyword&gt;and&lt;/keyword&gt; &lt;NounConcept&gt;part.VerticalStructurePart.horizontalProjection.VerticalStructurePartGeometry.location.ElevatedPoint.horizontalAccuracy&lt;/NounConcept&gt; &lt;keyword&gt;higher-than&lt;/keyword&gt; 5.0</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</si>
  <si>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]/aixm:timeSlice/aixm:VerticalStructureTimeSlice/aixm:part/aixm:VerticalStructurePart/aixm:horizontalProjection_location/aixm:ElevatedPoint/aixm:horizontalAccuracy[@uom='M' and text()&gt;'5.0'] _x000D_
   ) = 0 _x000D_
  _x000D_
  )   _x000D_
   _x000D_
 )   _x000D_
 )   _x000D_
 then   _x000D_
  (: else the validation succeeds for this element :)   _x000D_
  true()   _x000D_
 else   _x000D_
  (: then the validation fails for this element :)   _x000D_
  false()   _x000D_
)</t>
  </si>
  <si>
    <t>AIXM-5.1_RULE-D793D</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</si>
  <si>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15.0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</si>
  <si>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&lt;Name&gt;'FT'&lt;/Name&gt; &lt;keyword&gt;and&lt;/keyword&gt; &lt;NounConcept&gt;part.VerticalStructurePart.horizontalProjection.VerticalStructurePartGeometry.surfaceExtent.ElevatedSurface.horizontalAccuracy&lt;/NounConcept&gt; &lt;keyword&gt;higher-than&lt;/keyword&gt; 15.0</t>
  </si>
  <si>
    <t>Found obstacle in AREA2 with insufficient horizontal accuracy (ElevatedSurface)</t>
  </si>
  <si>
    <t>aixm:horizontalProjection.VerticalStructurePartGeometry.surfaceExtent</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</si>
  <si>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]/aixm:timeSlice/aixm:VerticalStructureTimeSlice/aixm:part/aixm:VerticalStructurePart/aixm:horizontalProjection_surfaceExtent/aixm:ElevatedSurface/aixm:horizontalAccuracy[@uom='FT' and text()&gt;'15.0'] _x000D_
   ) = 0 _x000D_
  _x000D_
  )   _x000D_
   _x000D_
 )   _x000D_
 )   _x000D_
 then   _x000D_
  (: else the validation succeeds for this element :)   _x000D_
  true()   _x000D_
 else   _x000D_
  (: then the validation fails for this element :)   _x000D_
  false()   _x000D_
)</t>
  </si>
  <si>
    <t>AIXM-5.1_RULE-D793E</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</si>
  <si>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</si>
  <si>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&lt;Name&gt;'M'&lt;/Name&gt; &lt;keyword&gt;and&lt;/keyword&gt; &lt;NounConcept&gt;part.VerticalStructurePart.horizontalProjection.VerticalStructurePartGeometry.surfaceExtent.ElevatedSurface.horizontalAccuracy&lt;/NounConcept&gt; &lt;keyword&gt;higher-than&lt;/keyword&gt; 5.0</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</si>
  <si>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]/aixm:timeSlice/aixm:VerticalStructureTimeSlice/aixm:part/aixm:VerticalStructurePart/aixm:horizontalProjection_surfaceExtent/aixm:ElevatedSurface/aixm:horizontalAccuracy[@uom='M' and text()&gt;'5.0'] _x000D_
   ) = 0 _x000D_
  _x000D_
  )   _x000D_
   _x000D_
 )   _x000D_
 )   _x000D_
 then   _x000D_
  (: else the validation succeeds for this element :)   _x000D_
  true()   _x000D_
 else   _x000D_
  (: then the validation fails for this element :)   _x000D_
  false()   _x000D_
)</t>
  </si>
  <si>
    <t>AIXM-5.1_RULE-D793F</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</si>
  <si>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1.5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</si>
  <si>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&lt;Name&gt;'FT'&lt;/Name&gt; &lt;keyword&gt;and&lt;/keyword&gt; &lt;NounConcept&gt;part.VerticalStructurePart.horizontalProjection.VerticalStructurePartGeometry.linearExtent.ElevatedCurve.horizontalAccuracy&lt;/NounConcept&gt; &lt;keyword&gt;higher-than&lt;/keyword&gt; 1.5</t>
  </si>
  <si>
    <t>The horizontal accuracy for obstacles in AREA3 shall be better than 1.5 FT</t>
  </si>
  <si>
    <t>Found obstacle in AREA3 with insufficient horizontal accuracy (ElevatedCurve)</t>
  </si>
  <si>
    <t>Accuracy (horizontal) - Obstacle in AREA3</t>
  </si>
  <si>
    <t>//aixm:ObstacleAreaTimeSlice[aixm:type = 'AREA3']/aixm:obstacle</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</si>
  <si>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]/aixm:timeSlice/aixm:VerticalStructureTimeSlice/aixm:part/aixm:VerticalStructurePart/aixm:horizontalProjection_linearExtent/aixm:ElevatedCurve/aixm:horizontalAccuracy[@uom='FT' and text()&gt;'1.5'] _x000D_
   ) = 0 _x000D_
  _x000D_
  )   _x000D_
   _x000D_
 )   _x000D_
 )   _x000D_
 then   _x000D_
  (: else the validation succeeds for this element :)   _x000D_
  true()   _x000D_
 else   _x000D_
  (: then the validation fails for this element :)   _x000D_
  false()   _x000D_
)</t>
  </si>
  <si>
    <t>AIXM-5.1_RULE-D7940</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</si>
  <si>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0.5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</si>
  <si>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&lt;Name&gt;'M'&lt;/Name&gt; &lt;keyword&gt;and&lt;/keyword&gt; &lt;NounConcept&gt;part.VerticalStructurePart.horizontalProjection.VerticalStructurePartGeometry.linearExtent.ElevatedCurve.horizontalAccuracy&lt;/NounConcept&gt; &lt;keyword&gt;higher-than&lt;/keyword&gt; 0.5</t>
  </si>
  <si>
    <t>The horizontal accuracy for obstacles in AREA3 shall be better than 0.5 M</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</si>
  <si>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]/aixm:timeSlice/aixm:VerticalStructureTimeSlice/aixm:part/aixm:VerticalStructurePart/aixm:horizontalProjection_linearExtent/aixm:ElevatedCurve/aixm:horizontalAccuracy[@uom='M' and text()&gt;'0.5'] _x000D_
   ) = 0 _x000D_
  _x000D_
  )   _x000D_
   _x000D_
 )   _x000D_
 )   _x000D_
 then   _x000D_
  (: else the validation succeeds for this element :)   _x000D_
  true()   _x000D_
 else   _x000D_
  (: then the validation fails for this element :)   _x000D_
  false()   _x000D_
)</t>
  </si>
  <si>
    <t>AIXM-5.1_RULE-D7941</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</si>
  <si>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1.5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</si>
  <si>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&lt;Name&gt;'FT'&lt;/Name&gt; &lt;keyword&gt;and&lt;/keyword&gt; &lt;NounConcept&gt;part.VerticalStructurePart.horizontalProjection.VerticalStructurePartGeometry.location.ElevatedPoint.horizontalAccuracy&lt;/NounConcept&gt; &lt;keyword&gt;higher-than&lt;/keyword&gt; 1.5</t>
  </si>
  <si>
    <t>Found obstacle in AREA3 with insufficient horizontal accuracy (ElevatedPoint)</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</si>
  <si>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]/aixm:timeSlice/aixm:VerticalStructureTimeSlice/aixm:part/aixm:VerticalStructurePart/aixm:horizontalProjection_location/aixm:ElevatedPoint/aixm:horizontalAccuracy[@uom='FT' and text()&gt;'1.5'] _x000D_
   ) = 0 _x000D_
  _x000D_
  )   _x000D_
   _x000D_
 )   _x000D_
 )   _x000D_
 then   _x000D_
  (: else the validation succeeds for this element :)   _x000D_
  true()   _x000D_
 else   _x000D_
  (: then the validation fails for this element :)   _x000D_
  false()   _x000D_
)</t>
  </si>
  <si>
    <t>AIXM-5.1_RULE-D7942</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</si>
  <si>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0.5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</si>
  <si>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&lt;Name&gt;'M'&lt;/Name&gt; &lt;keyword&gt;and&lt;/keyword&gt; &lt;NounConcept&gt;part.VerticalStructurePart.horizontalProjection.VerticalStructurePartGeometry.location.ElevatedPoint.horizontalAccuracy&lt;/NounConcept&gt; &lt;keyword&gt;higher-than&lt;/keyword&gt; 0.5</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</si>
  <si>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]/aixm:timeSlice/aixm:VerticalStructureTimeSlice/aixm:part/aixm:VerticalStructurePart/aixm:horizontalProjection_location/aixm:ElevatedPoint/aixm:horizontalAccuracy[@uom='M' and text()&gt;'0.5'] _x000D_
   ) = 0 _x000D_
  _x000D_
  )   _x000D_
   _x000D_
 )   _x000D_
 )   _x000D_
 then   _x000D_
  (: else the validation succeeds for this element :)   _x000D_
  true()   _x000D_
 else   _x000D_
  (: then the validation fails for this element :)   _x000D_
  false()   _x000D_
)</t>
  </si>
  <si>
    <t>AIXM-5.1_RULE-D7943</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</si>
  <si>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1.5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</si>
  <si>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&lt;Name&gt;'FT'&lt;/Name&gt; &lt;keyword&gt;and&lt;/keyword&gt; &lt;NounConcept&gt;part.VerticalStructurePart.horizontalProjection.VerticalStructurePartGeometry.surfaceExtent.ElevatedSurface.horizontalAccuracy&lt;/NounConcept&gt; &lt;keyword&gt;higher-than&lt;/keyword&gt; 1.5</t>
  </si>
  <si>
    <t>Found obstacle in AREA3 with insufficient horizontal accuracy (ElevatedSurface)</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</si>
  <si>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]/aixm:timeSlice/aixm:VerticalStructureTimeSlice/aixm:part/aixm:VerticalStructurePart/aixm:horizontalProjection_surfaceExtent/aixm:ElevatedSurface/aixm:horizontalAccuracy[@uom='FT' and text()&gt;'1.5'] _x000D_
   ) = 0 _x000D_
  _x000D_
  )   _x000D_
   _x000D_
 )   _x000D_
 )   _x000D_
 then   _x000D_
  (: else the validation succeeds for this element :)   _x000D_
  true()   _x000D_
 else   _x000D_
  (: then the validation fails for this element :)   _x000D_
  false()   _x000D_
)</t>
  </si>
  <si>
    <t>AIXM-5.1_RULE-D7944</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</si>
  <si>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0.5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</si>
  <si>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&lt;Name&gt;'M'&lt;/Name&gt; &lt;keyword&gt;and&lt;/keyword&gt; &lt;NounConcept&gt;part.VerticalStructurePart.horizontalProjection.VerticalStructurePartGeometry.surfaceExtent.ElevatedSurface.horizontalAccuracy&lt;/NounConcept&gt; &lt;keyword&gt;higher-than&lt;/keyword&gt; 0.5</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</si>
  <si>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]/aixm:timeSlice/aixm:VerticalStructureTimeSlice/aixm:part/aixm:VerticalStructurePart/aixm:horizontalProjection_surfaceExtent/aixm:ElevatedSurface/aixm:horizontalAccuracy[@uom='M' and text()&gt;'0.5'] _x000D_
   ) = 0 _x000D_
  _x000D_
  )   _x000D_
   _x000D_
 )   _x000D_
 )   _x000D_
 then   _x000D_
  (: else the validation succeeds for this element :)   _x000D_
  true()   _x000D_
 else   _x000D_
  (: then the validation fails for this element :)   _x000D_
  false()   _x000D_
)</t>
  </si>
  <si>
    <t>AIXM-5.1_RULE-D7945</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</si>
  <si>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150.0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</si>
  <si>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&lt;Name&gt;'FT'&lt;/Name&gt; &lt;keyword&gt;and&lt;/keyword&gt; &lt;NounConcept&gt;part.VerticalStructurePart.horizontalProjection.VerticalStructurePartGeometry.linearExtent.ElevatedCurve.horizontalAccuracy&lt;/NounConcept&gt; &lt;keyword&gt;higher-than&lt;/keyword&gt; 150.0</t>
  </si>
  <si>
    <t>The horizontal accuracy for obstacles in AREA1 shall be better than 150.0 FT</t>
  </si>
  <si>
    <t>Found obstacle in AREA1 with insufficient horizontal accuracy (ElevatedCurve)</t>
  </si>
  <si>
    <t>Accuracy (horizontal) - Obstacle in AREA1</t>
  </si>
  <si>
    <t>//aixm:ObstacleAreaTimeSlice[aixm:type = 'AREA1']/aixm:obstacle</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</si>
  <si>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]/aixm:timeSlice/aixm:VerticalStructureTimeSlice/aixm:part/aixm:VerticalStructurePart/aixm:horizontalProjection_linearExtent/aixm:ElevatedCurve/aixm:horizontalAccuracy[@uom='FT' and text()&gt;'150.0'] _x000D_
   ) = 0 _x000D_
  _x000D_
  )   _x000D_
   _x000D_
 )   _x000D_
 )   _x000D_
 then   _x000D_
  (: else the validation succeeds for this element :)   _x000D_
  true()   _x000D_
 else   _x000D_
  (: then the validation fails for this element :)   _x000D_
  false()   _x000D_
)</t>
  </si>
  <si>
    <t>AIXM-5.1_RULE-D7946</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</si>
  <si>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</si>
  <si>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&lt;Name&gt;'M'&lt;/Name&gt; &lt;keyword&gt;and&lt;/keyword&gt; &lt;NounConcept&gt;part.VerticalStructurePart.horizontalProjection.VerticalStructurePartGeometry.linearExtent.ElevatedCurve.horizontalAccuracy&lt;/NounConcept&gt; &lt;keyword&gt;higher-than&lt;/keyword&gt; 50.0</t>
  </si>
  <si>
    <t>The horizontal accuracy for obstacles in AREA1 shall be better than 50.0 M</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</si>
  <si>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]/aixm:timeSlice/aixm:VerticalStructureTimeSlice/aixm:part/aixm:VerticalStructurePart/aixm:horizontalProjection_linearExtent/aixm:ElevatedCurve/aixm:horizontalAccuracy[@uom='M' and text()&gt;'50.0'] _x000D_
   ) = 0 _x000D_
  _x000D_
  )   _x000D_
   _x000D_
 )   _x000D_
 )   _x000D_
 then   _x000D_
  (: else the validation succeeds for this element :)   _x000D_
  true()   _x000D_
 else   _x000D_
  (: then the validation fails for this element :)   _x000D_
  false()   _x000D_
)</t>
  </si>
  <si>
    <t>AIXM-5.1_RULE-D7947</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</si>
  <si>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150.0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</si>
  <si>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&lt;Name&gt;'FT'&lt;/Name&gt; &lt;keyword&gt;and&lt;/keyword&gt; &lt;NounConcept&gt;part.VerticalStructurePart.horizontalProjection.VerticalStructurePartGeometry.location.ElevatedPoint.horizontalAccuracy&lt;/NounConcept&gt; &lt;keyword&gt;higher-than&lt;/keyword&gt; 150.0</t>
  </si>
  <si>
    <t>Found obstacle in AREA1 with insufficient horizontal accuracy (ElevatedPoint)</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</si>
  <si>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]/aixm:timeSlice/aixm:VerticalStructureTimeSlice/aixm:part/aixm:VerticalStructurePart/aixm:horizontalProjection_location/aixm:ElevatedPoint/aixm:horizontalAccuracy[@uom='FT' and text()&gt;'150.0'] _x000D_
   ) = 0 _x000D_
  _x000D_
  )   _x000D_
   _x000D_
 )   _x000D_
 )   _x000D_
 then   _x000D_
  (: else the validation succeeds for this element :)   _x000D_
  true()   _x000D_
 else   _x000D_
  (: then the validation fails for this element :)   _x000D_
  false()   _x000D_
)</t>
  </si>
  <si>
    <t>AIXM-5.1_RULE-D7948</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</si>
  <si>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</si>
  <si>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&lt;Name&gt;'M'&lt;/Name&gt; &lt;keyword&gt;and&lt;/keyword&gt; &lt;NounConcept&gt;part.VerticalStructurePart.horizontalProjection.VerticalStructurePartGeometry.location.ElevatedPoint.horizontalAccuracy&lt;/NounConcept&gt; &lt;keyword&gt;higher-than&lt;/keyword&gt; 50.0</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</si>
  <si>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]/aixm:timeSlice/aixm:VerticalStructureTimeSlice/aixm:part/aixm:VerticalStructurePart/aixm:horizontalProjection_location/aixm:ElevatedPoint/aixm:horizontalAccuracy[@uom='M' and text()&gt;'50.0'] _x000D_
   ) = 0 _x000D_
  _x000D_
  )   _x000D_
   _x000D_
 )   _x000D_
 )   _x000D_
 then   _x000D_
  (: else the validation succeeds for this element :)   _x000D_
  true()   _x000D_
 else   _x000D_
  (: then the validation fails for this element :)   _x000D_
  false()   _x000D_
)</t>
  </si>
  <si>
    <t>AIXM-5.1_RULE-D7949</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</si>
  <si>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150.0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</si>
  <si>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&lt;Name&gt;'FT'&lt;/Name&gt; &lt;keyword&gt;and&lt;/keyword&gt; &lt;NounConcept&gt;part.VerticalStructurePart.horizontalProjection.VerticalStructurePartGeometry.surfaceExtent.ElevatedSurface.horizontalAccuracy&lt;/NounConcept&gt; &lt;keyword&gt;higher-than&lt;/keyword&gt; 150.0</t>
  </si>
  <si>
    <t>Found obstacle in AREA1 with insufficient horizontal accuracy (ElevatedSurface)</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</si>
  <si>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]/aixm:timeSlice/aixm:VerticalStructureTimeSlice/aixm:part/aixm:VerticalStructurePart/aixm:horizontalProjection_surfaceExtent/aixm:ElevatedSurface/aixm:horizontalAccuracy[@uom='FT' and text()&gt;'150.0'] _x000D_
   ) = 0 _x000D_
  _x000D_
  )   _x000D_
   _x000D_
 )   _x000D_
 )   _x000D_
 then   _x000D_
  (: else the validation succeeds for this element :)   _x000D_
  true()   _x000D_
 else   _x000D_
  (: then the validation fails for this element :)   _x000D_
  false()   _x000D_
)</t>
  </si>
  <si>
    <t>AIXM-5.1_RULE-D794A</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</si>
  <si>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</si>
  <si>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&lt;Name&gt;'M'&lt;/Name&gt; &lt;keyword&gt;and&lt;/keyword&gt; &lt;NounConcept&gt;part.VerticalStructurePart.horizontalProjection.VerticalStructurePartGeometry.surfaceExtent.ElevatedSurface.horizontalAccuracy&lt;/NounConcept&gt; &lt;keyword&gt;higher-than&lt;/keyword&gt; 50.0</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</si>
  <si>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]/aixm:timeSlice/aixm:VerticalStructureTimeSlice/aixm:part/aixm:VerticalStructurePart/aixm:horizontalProjection_surfaceExtent/aixm:ElevatedSurface/aixm:horizontalAccuracy[@uom='M' and text()&gt;'50.0'] _x000D_
   ) = 0 _x000D_
  _x000D_
  )   _x000D_
   _x000D_
 )   _x000D_
 )   _x000D_
 then   _x000D_
  (: else the validation succeeds for this element :)   _x000D_
  true()   _x000D_
 else   _x000D_
  (: then the validation fails for this element :)   _x000D_
  false()   _x000D_
)</t>
  </si>
  <si>
    <t>AIXM-5.1_RULE-D9C61</t>
  </si>
  <si>
    <t>Table A7-2</t>
  </si>
  <si>
    <r>
      <t xml:space="preserve"> </t>
    </r>
    <r>
      <rPr>
        <sz val="10"/>
        <color indexed="52"/>
        <rFont val="Arial"/>
      </rPr>
      <t>It is prohibited that a</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location.ElevatedPoint.elevation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location.ElevatedPoint.elevation.uom</t>
    </r>
    <r>
      <rPr>
        <sz val="10"/>
        <rFont val="Arial"/>
      </rPr>
      <t xml:space="preserve"> </t>
    </r>
    <r>
      <rPr>
        <sz val="10"/>
        <color indexed="52"/>
        <rFont val="Arial"/>
      </rPr>
      <t>value</t>
    </r>
    <r>
      <rPr>
        <sz val="10"/>
        <rFont val="Arial"/>
      </rPr>
      <t xml:space="preserve"> </t>
    </r>
    <r>
      <rPr>
        <sz val="10"/>
        <color indexed="52"/>
        <rFont val="Arial"/>
      </rPr>
      <t xml:space="preserve">not equal-to </t>
    </r>
    <r>
      <rPr>
        <sz val="10"/>
        <color indexed="57"/>
        <rFont val="Arial"/>
      </rPr>
      <t>('FT', 'M')</t>
    </r>
  </si>
  <si>
    <t>&lt;keyword&gt;It is prohibited that a&lt;/keyword&gt; &lt;NounConcept&gt;DME&lt;/NounConcept&gt; &lt;keyword&gt;with assigned&lt;/keyword&gt; &lt;NounConcept&gt;location.ElevatedPoint.elevation&lt;/NounConcept&gt; &lt;keyword&gt;value&lt;/keyword&gt; &lt;Verb-concept&gt;has&lt;/Verb-concept&gt; &lt;keyword&gt;assigned&lt;/keyword&gt; &lt;NounConcept&gt;location.ElevatedPoint.elevation.uom&lt;/NounConcept&gt; &lt;keyword&gt;value&lt;/keyword&gt; &lt;keyword&gt;not equal-to &lt;/keyword&gt;&lt;Name&gt;('FT', 'M')&lt;/Name&gt;</t>
  </si>
  <si>
    <t>DME elevation must have a minimal resolution of 30 m (100 ft) _x000D_
Note: the only think that can be verified in this case is the use of either FT or M as unit on measurement. A value such as "200 M" cannot be assumed to break this rule because maybe this is the exact elevation value.</t>
  </si>
  <si>
    <t>Resolution (vertical) - DME</t>
  </si>
  <si>
    <t xml:space="preserve">not(string-length(./aixm:location/aixm:ElevatedPoint/aixm:elevation) != 0) _x000D_
    or (./aixm:location/aixm:ElevatedPoint/aixm:elevation[@uom='FT']) _x000D_
    or (./aixm:location/aixm:ElevatedPoint/aixm:elevation[@uom='M']) _x000D_
</t>
  </si>
  <si>
    <t>AIXM-5.1_RULE-D9C62</t>
  </si>
  <si>
    <r>
      <t xml:space="preserve"> </t>
    </r>
    <r>
      <rPr>
        <sz val="10"/>
        <color indexed="52"/>
        <rFont val="Arial"/>
      </rPr>
      <t>It is prohibited that a</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aimingPoint.ElevatedPoint.elevation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aimingPoint.ElevatedPoint.elevation.uom</t>
    </r>
    <r>
      <rPr>
        <sz val="10"/>
        <rFont val="Arial"/>
      </rPr>
      <t xml:space="preserve"> </t>
    </r>
    <r>
      <rPr>
        <sz val="10"/>
        <color indexed="52"/>
        <rFont val="Arial"/>
      </rPr>
      <t>value</t>
    </r>
    <r>
      <rPr>
        <sz val="10"/>
        <rFont val="Arial"/>
      </rPr>
      <t xml:space="preserve"> </t>
    </r>
    <r>
      <rPr>
        <sz val="10"/>
        <color indexed="52"/>
        <rFont val="Arial"/>
      </rPr>
      <t xml:space="preserve">not equal-to </t>
    </r>
    <r>
      <rPr>
        <sz val="10"/>
        <color indexed="57"/>
        <rFont val="Arial"/>
      </rPr>
      <t>('FT', 'M')</t>
    </r>
  </si>
  <si>
    <t>&lt;keyword&gt;It is prohibited that a&lt;/keyword&gt; &lt;NounConcept&gt;TouchDownLiftOff&lt;/NounConcept&gt; &lt;keyword&gt;with assigned&lt;/keyword&gt; &lt;NounConcept&gt;aimingPoint.ElevatedPoint.elevation&lt;/NounConcept&gt; &lt;keyword&gt;value&lt;/keyword&gt; &lt;Verb-concept&gt;has&lt;/Verb-concept&gt; &lt;keyword&gt;assigned&lt;/keyword&gt; &lt;NounConcept&gt;aimingPoint.ElevatedPoint.elevation.uom&lt;/NounConcept&gt; &lt;keyword&gt;value&lt;/keyword&gt; &lt;keyword&gt;not equal-to &lt;/keyword&gt;&lt;Name&gt;('FT', 'M')&lt;/Name&gt;</t>
  </si>
  <si>
    <t>TouchDownLiftOff elevation must have a minimal resolution of 1 m (1 ft) _x000D_
Note: the only think that can be verified in this case is the use of either FT or M as unit on measurement. A value such as "200 M" cannot be assumed to break this rule because maybe this is the exact elevation value.</t>
  </si>
  <si>
    <t>aimingPoint</t>
  </si>
  <si>
    <t>Resolution (vertical) - TouchDownLiftOff</t>
  </si>
  <si>
    <t>//aixm:TouchDownLiftOffTimeSlice</t>
  </si>
  <si>
    <t xml:space="preserve">not(string-length(./aixm:aimingPoint/aixm:ElevatedPoint/aixm:elevation) != 0) _x000D_
    or (./aixm:aimingPoint/aixm:ElevatedPoint/aixm:elevation[@uom='FT']) _x000D_
    or (./aixm:aimingPoint/aixm:ElevatedPoint/aixm:elevation[@uom='M']) _x000D_
</t>
  </si>
  <si>
    <t>AIXM-5.1_RULE-1A4A7B</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</si>
  <si>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</si>
  <si>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&lt;/keyword&gt;&lt;NounConcept&gt;AirspaceLayer&lt;/NounConcept&gt;&lt;keyword&gt;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</si>
  <si>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Flight Levels (FL) and Standard Meters (SM) should be either 2 or 3 digits (EAD profile)</t>
  </si>
  <si>
    <t>if(./aixm:timeSlice) _x000D_
    then ( _x000D_
    every $timeslice in ./aixm:timeSlice satisfies ( (($timeslice))/aixm:AirspaceLayerTimeSlice/(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</si>
  <si>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AIXM-5.1_RULE-1A4A79</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</si>
  <si>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</si>
  <si>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&lt;/keyword&gt;&lt;NounConcept&gt;AirspaceLayer&lt;/NounConcept&gt;&lt;keyword&gt;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</si>
  <si>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(($timeslice))/aixm:AirspaceLayerTimeSlice/(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</si>
  <si>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AIXM-5.1_RULE-1A4A7C</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</si>
  <si>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</si>
  <si>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&lt;/keyword&gt;&lt;NounConcept&gt;AirspaceVolume&lt;/NounConcept&gt;&lt;keyword&gt;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</si>
  <si>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(($timeslice))/aixm:AirspaceVolumeTimeSlice/(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</si>
  <si>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AIXM-5.1_RULE-1A4A7D</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</si>
  <si>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maximumLimit.uom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maximumLimit</t>
    </r>
    <r>
      <rPr>
        <sz val="10"/>
        <rFont val="Arial"/>
      </rPr>
      <t xml:space="preserve"> value expressed with 1, 2 or 3 digits</t>
    </r>
  </si>
  <si>
    <t>&lt;keyword&gt;Each  &lt;/keyword&gt;&lt;NounConcept&gt;AirspaceVolume&lt;/NounConcept&gt;&lt;keyword&gt; with &lt;/keyword&gt;&lt;NounConcept&gt;maximumLimit.uom&lt;/NounConcept&gt;&lt;keyword&gt; equal-to &lt;/keyword&gt;&lt;Name&gt;('FL', 'SM')&lt;/Name&gt;&lt;keyword&gt; shall &lt;/keyword&gt;&lt;Verb-concept&gt;have&lt;/Verb-concept&gt; &lt;NounConcept&gt;maximumLimit&lt;/NounConcept&gt; value expressed with 1, 2 or 3 digits</t>
  </si>
  <si>
    <t>if(./aixm:timeSlice) _x000D_
    then ( _x000D_
    every $timeslice in ./aixm:timeSlice satisfies ( (($timeslice))/aixm:AirspaceVolumeTimeSlice/( _x000D_
                not(./aixm:interpretation=('BASELINE', 'SNAPSHOT')) _x000D_
                or ( _x000D_
                    not(./aixm:maximumLimit)  _x000D_
     or (./aixm:maximumLimit[@xsi:nil='true'])  _x000D_
     or not(./aixm:maximumLimit[@uom = ('FL','SM')])  _x000D_
     or (./aixm:maximumLimit/text()[string-length() &gt;=1 and string-length() &lt;= 3 and string(number()) != 'NaN']) _x000D_
                    ) _x000D_
        )) _x000D_
    ) _x000D_
    else ( _x000D_
        not(./aixm:maximumLimit)  _x000D_
  or (./aixm:maximumLimit[@xsi:nil='true'])  _x000D_
  or not(./aixm:maximumLimit[@uom = ('FL','SM')])  _x000D_
  or (./aixm:maximumLimit/text()[string-length() &gt;=1 and string-length() &lt;= 3 and string(number()) != 'NaN']) _x000D_
    )</t>
  </si>
  <si>
    <t>AIXM-5.1_RULE-1A4A7E</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</si>
  <si>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</si>
  <si>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&lt;/keyword&gt;&lt;NounConcept&gt;AirspaceVolume&lt;/NounConcept&gt;&lt;keyword&gt;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</si>
  <si>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(($timeslice))/aixm:AirspaceVolumeTimeSlice/(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</si>
  <si>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AIXM-5.1_RULE-1A4A7F</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</si>
  <si>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minimumLimit.uom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minimumLimit</t>
    </r>
    <r>
      <rPr>
        <sz val="10"/>
        <rFont val="Arial"/>
      </rPr>
      <t xml:space="preserve"> value expressed with 1, 2 or 3 digits</t>
    </r>
  </si>
  <si>
    <t>&lt;keyword&gt;Each  &lt;/keyword&gt;&lt;NounConcept&gt;AirspaceVolume&lt;/NounConcept&gt;&lt;keyword&gt; with &lt;/keyword&gt;&lt;NounConcept&gt;minimumLimit.uom&lt;/NounConcept&gt;&lt;keyword&gt; equal-to &lt;/keyword&gt;&lt;Name&gt;('FL', 'SM')&lt;/Name&gt;&lt;keyword&gt; shall &lt;/keyword&gt;&lt;Verb-concept&gt;have&lt;/Verb-concept&gt; &lt;NounConcept&gt;minimumLimit&lt;/NounConcept&gt; value expressed with 1, 2 or 3 digits</t>
  </si>
  <si>
    <t>if(./aixm:timeSlice) _x000D_
    then ( _x000D_
    every $timeslice in ./aixm:timeSlice satisfies ( (($timeslice))/aixm:AirspaceVolumeTimeSlice/( _x000D_
                not(./aixm:interpretation=('BASELINE', 'SNAPSHOT')) _x000D_
                or ( _x000D_
                    not(./aixm:minimumLimit)  _x000D_
     or (./aixm:minimumLimit[@xsi:nil='true'])  _x000D_
     or not(./aixm:minimumLimit[@uom = ('FL','SM')])  _x000D_
     or (./aixm:minimumLimit/text()[string-length() &gt;=1 and string-length() &lt;= 3 and string(number()) != 'NaN']) _x000D_
                    ) _x000D_
        )) _x000D_
    ) _x000D_
    else ( _x000D_
        not(./aixm:minimumLimit)  _x000D_
  or (./aixm:minimumLimit[@xsi:nil='true'])  _x000D_
  or not(./aixm:minimumLimit[@uom = ('FL','SM')])  _x000D_
  or (./aixm:minimumLimit/text()[string-length() &gt;=1 and string-length() &lt;= 3 and string(number()) != 'NaN']) _x000D_
    )</t>
  </si>
  <si>
    <t>AIXM-5.1_RULE-1A4A80</t>
  </si>
  <si>
    <r>
      <t xml:space="preserve"> </t>
    </r>
    <r>
      <rPr>
        <sz val="10"/>
        <color indexed="52"/>
        <rFont val="Arial"/>
      </rPr>
      <t xml:space="preserve">Each  </t>
    </r>
    <r>
      <rPr>
        <b/>
        <u/>
        <sz val="10"/>
        <color indexed="21"/>
        <rFont val="Arial"/>
      </rPr>
      <t>ApproachAltitudeTable</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t>
    </r>
    <r>
      <rPr>
        <sz val="10"/>
        <rFont val="Arial"/>
      </rPr>
      <t xml:space="preserve"> value expressed with 1, 2 or 3 digits</t>
    </r>
  </si>
  <si>
    <t>&lt;keyword&gt;Each  &lt;/keyword&gt;&lt;NounConcept&gt;ApproachAltitudeTable&lt;/NounConcept&gt;&lt;keyword&gt; with &lt;/keyword&gt;&lt;NounConcept&gt;altitude.uom&lt;/NounConcept&gt;&lt;keyword&gt; equal-to &lt;/keyword&gt;&lt;Name&gt;('FL', 'SM')&lt;/Name&gt;&lt;keyword&gt; shall &lt;/keyword&gt;&lt;Verb-concept&gt;have&lt;/Verb-concept&gt; &lt;NounConcept&gt;altitude&lt;/NounConcept&gt; value expressed with 1, 2 or 3 digits</t>
  </si>
  <si>
    <t>if(./aixm:timeSlice) _x000D_
    then ( _x000D_
    every $timeslice in ./aixm:timeSlice satisfies ( (($timeslice))/aixm:ApproachAltitudeTableTimeSlice/( _x000D_
                not(./aixm:interpretation=('BASELINE', 'SNAPSHOT')) _x000D_
                or ( _x000D_
                    not(./aixm:altitude)  _x000D_
     or (./aixm:altitude[@xsi:nil='true'])  _x000D_
     or not(./aixm:altitude[@uom = ('FL','SM')])  _x000D_
     or (./aixm:altitude/text()[string-length() &gt;=1 and string-length() &lt;= 3 and string(number()) != 'NaN']) _x000D_
                    ) _x000D_
        )) _x000D_
    ) _x000D_
    else ( _x000D_
        not(./aixm:altitude)  _x000D_
  or (./aixm:altitude[@xsi:nil='true'])  _x000D_
  or not(./aixm:altitude[@uom = ('FL','SM')])  _x000D_
  or (./aixm:altitude/text()[string-length() &gt;=1 and string-length() &lt;= 3 and string(number()) != 'NaN']) _x000D_
    )</t>
  </si>
  <si>
    <t>AIXM-5.1_RULE-1A4A81</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</si>
  <si>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</si>
  <si>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&lt;/keyword&gt;&lt;NounConcept&gt;CircleSector&lt;/NounConcept&gt;&lt;keyword&gt;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</si>
  <si>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(($timeslice))/aixm:CircleSectorTimeSlice/(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</si>
  <si>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AIXM-5.1_RULE-1A4A82</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</si>
  <si>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</si>
  <si>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&lt;/keyword&gt;&lt;NounConcept&gt;CircleSector&lt;/NounConcept&gt;&lt;keyword&gt;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</si>
  <si>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(($timeslice))/aixm:CircleSectorTimeSlice/(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</si>
  <si>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AIXM-5.1_RULE-1A4A83</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</si>
  <si>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minimumCrossingAtEnd</t>
    </r>
    <r>
      <rPr>
        <sz val="10"/>
        <rFont val="Arial"/>
      </rPr>
      <t xml:space="preserve"> value expressed with 1, 2 or 3 digits</t>
    </r>
  </si>
  <si>
    <t>&lt;keyword&gt;Each  &lt;/keyword&gt;&lt;NounConcept&gt;DepartureArrivalCondition&lt;/NounConcept&gt;&lt;keyword&gt; with &lt;/keyword&gt;&lt;NounConcept&gt;minimumCrossingAtEnd.uom&lt;/NounConcept&gt;&lt;keyword&gt; equal-to &lt;/keyword&gt;&lt;Name&gt;('FL', 'SM')&lt;/Name&gt;&lt;keyword&gt; shall &lt;/keyword&gt;&lt;Verb-concept&gt;have&lt;/Verb-concept&gt; &lt;NounConcept&gt;minimumCrossingAtEnd&lt;/NounConcept&gt; value expressed with 1, 2 or 3 digits</t>
  </si>
  <si>
    <t>if(./aixm:timeSlice) _x000D_
    then ( _x000D_
    every $timeslice in ./aixm:timeSlice satisfies ( (($timeslice))/aixm:DepartureArrivalConditionTimeSlice/( _x000D_
                not(./aixm:interpretation=('BASELINE', 'SNAPSHOT')) _x000D_
                or ( _x000D_
                    not(./aixm:minimumCrossingAtEnd)  _x000D_
     or (./aixm:minimumCrossingAtEnd[@xsi:nil='true'])  _x000D_
     or not(./aixm:minimumCrossingAtEnd[@uom = ('FL','SM')])  _x000D_
     or (./aixm:minimumCrossingAtEnd/text()[string-length() &gt;=1 and string-length() &lt;= 3 and string(number()) != 'NaN']) _x000D_
                    ) _x000D_
        )) _x000D_
    ) _x000D_
    else ( _x000D_
        not(./aixm:minimumCrossingAtEnd)  _x000D_
  or (./aixm:minimumCrossingAtEnd[@xsi:nil='true'])  _x000D_
  or not(./aixm:minimumCrossingAtEnd[@uom = ('FL','SM')])  _x000D_
  or (./aixm:minimumCrossingAtEnd/text()[string-length() &gt;=1 and string-length() &lt;= 3 and string(number()) != 'NaN']) _x000D_
    )</t>
  </si>
  <si>
    <t>AIXM-5.1_RULE-1A4A84</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</si>
  <si>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maximumCrossingAtEnd</t>
    </r>
    <r>
      <rPr>
        <sz val="10"/>
        <rFont val="Arial"/>
      </rPr>
      <t xml:space="preserve"> value expressed with 1, 2 or 3 digits</t>
    </r>
  </si>
  <si>
    <t>&lt;keyword&gt;Each  &lt;/keyword&gt;&lt;NounConcept&gt;DepartureArrivalCondition&lt;/NounConcept&gt;&lt;keyword&gt; with &lt;/keyword&gt;&lt;NounConcept&gt;maximumCrossingAtEnd.uom&lt;/NounConcept&gt;&lt;keyword&gt; equal-to &lt;/keyword&gt;&lt;Name&gt;('FL', 'SM')&lt;/Name&gt;&lt;keyword&gt; shall &lt;/keyword&gt;&lt;Verb-concept&gt;have&lt;/Verb-concept&gt; &lt;NounConcept&gt;maximumCrossingAtEnd&lt;/NounConcept&gt; value expressed with 1, 2 or 3 digits</t>
  </si>
  <si>
    <t>if(./aixm:timeSlice) _x000D_
    then ( _x000D_
    every $timeslice in ./aixm:timeSlice satisfies ( (($timeslice))/aixm:DepartureArrivalConditionTimeSlice/( _x000D_
                not(./aixm:interpretation=('BASELINE', 'SNAPSHOT')) _x000D_
                or ( _x000D_
                    not(./aixm:maximumCrossingAtEnd)  _x000D_
     or (./aixm:maximumCrossingAtEnd[@xsi:nil='true'])  _x000D_
     or not(./aixm:maximumCrossingAtEnd[@uom = ('FL','SM')])  _x000D_
     or (./aixm:maximumCrossingAtEnd/text()[string-length() &gt;=1 and string-length() &lt;= 3 and string(number()) != 'NaN']) _x000D_
                    ) _x000D_
        )) _x000D_
    ) _x000D_
    else ( _x000D_
        not(./aixm:maximumCrossingAtEnd)  _x000D_
  or (./aixm:maximumCrossingAtEnd[@xsi:nil='true'])  _x000D_
  or not(./aixm:maximumCrossingAtEnd[@uom = ('FL','SM')])  _x000D_
  or (./aixm:maximumCrossingAtEnd/text()[string-length() &gt;=1 and string-length() &lt;= 3 and string(number()) != 'NaN']) _x000D_
    )</t>
  </si>
  <si>
    <t>AIXM-5.1_RULE-1A4A89</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</si>
  <si>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</si>
  <si>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&lt;/keyword&gt;&lt;NounConcept&gt;HoldingAssessment&lt;/NounConcept&gt;&lt;keyword&gt;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</si>
  <si>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(($timeslice))/aixm:HoldingAssessmentTimeSlice/(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</si>
  <si>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AIXM-5.1_RULE-1A4A8A</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</si>
  <si>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</si>
  <si>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&lt;/keyword&gt;&lt;NounConcept&gt;HoldingAssessment&lt;/NounConcept&gt;&lt;keyword&gt;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</si>
  <si>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(($timeslice))/aixm:HoldingAssessmentTimeSlice/(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</si>
  <si>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AIXM-5.1_RULE-1A4A8B</t>
  </si>
  <si>
    <r>
      <t xml:space="preserve"> </t>
    </r>
    <r>
      <rPr>
        <sz val="10"/>
        <color indexed="52"/>
        <rFont val="Arial"/>
      </rPr>
      <t xml:space="preserve">Each  </t>
    </r>
    <r>
      <rPr>
        <b/>
        <u/>
        <sz val="10"/>
        <color indexed="21"/>
        <rFont val="Arial"/>
      </rPr>
      <t>HoldingUse</t>
    </r>
    <r>
      <rPr>
        <sz val="10"/>
        <color indexed="52"/>
        <rFont val="Arial"/>
      </rPr>
      <t xml:space="preserve"> with </t>
    </r>
    <r>
      <rPr>
        <b/>
        <u/>
        <sz val="10"/>
        <color indexed="21"/>
        <rFont val="Arial"/>
      </rPr>
      <t>instructedAltitude.uom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instructedAltitude</t>
    </r>
    <r>
      <rPr>
        <sz val="10"/>
        <rFont val="Arial"/>
      </rPr>
      <t xml:space="preserve"> value expressed with 1, 2 or 3 digits</t>
    </r>
  </si>
  <si>
    <t>&lt;keyword&gt;Each  &lt;/keyword&gt;&lt;NounConcept&gt;HoldingUse&lt;/NounConcept&gt;&lt;keyword&gt; with &lt;/keyword&gt;&lt;NounConcept&gt;instructedAltitude.uom&lt;/NounConcept&gt;&lt;keyword&gt; equal-to &lt;/keyword&gt;&lt;Name&gt;('FL', 'SM')&lt;/Name&gt;&lt;keyword&gt; shall &lt;/keyword&gt;&lt;Verb-concept&gt;have&lt;/Verb-concept&gt; &lt;NounConcept&gt;instructedAltitude&lt;/NounConcept&gt; value expressed with 1, 2 or 3 digits</t>
  </si>
  <si>
    <t>if(./aixm:timeSlice) _x000D_
    then ( _x000D_
    every $timeslice in ./aixm:timeSlice satisfies ( (($timeslice))/aixm:HoldingUseTimeSlice/( _x000D_
                not(./aixm:interpretation=('BASELINE', 'SNAPSHOT')) _x000D_
                or ( _x000D_
                    not(./aixm:instructedAltitude)  _x000D_
     or (./aixm:instructedAltitude[@xsi:nil='true'])  _x000D_
     or not(./aixm:instructedAltitude[@uom = ('FL','SM')])  _x000D_
     or (./aixm:instructedAltitude/text()[string-length() &gt;=1 and string-length() &lt;= 3 and string(number()) != 'NaN']) _x000D_
                    ) _x000D_
        )) _x000D_
    ) _x000D_
    else ( _x000D_
        not(./aixm:instructedAltitude)  _x000D_
  or (./aixm:instructedAltitude[@xsi:nil='true'])  _x000D_
  or not(./aixm:instructedAltitude[@uom = ('FL','SM')])  _x000D_
  or (./aixm:instructedAltitude/text()[string-length() &gt;=1 and string-length() &lt;= 3 and string(number()) != 'NaN']) _x000D_
    )</t>
  </si>
  <si>
    <t>AIXM-5.1_RULE-1A4A8C</t>
  </si>
  <si>
    <r>
      <t xml:space="preserve"> </t>
    </r>
    <r>
      <rPr>
        <sz val="10"/>
        <color indexed="52"/>
        <rFont val="Arial"/>
      </rPr>
      <t xml:space="preserve">Each  </t>
    </r>
    <r>
      <rPr>
        <b/>
        <u/>
        <sz val="10"/>
        <color indexed="21"/>
        <rFont val="Arial"/>
      </rPr>
      <t>Minima</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t>
    </r>
    <r>
      <rPr>
        <sz val="10"/>
        <rFont val="Arial"/>
      </rPr>
      <t xml:space="preserve"> value expressed with 1, 2 or 3 digits</t>
    </r>
  </si>
  <si>
    <t>&lt;keyword&gt;Each  &lt;/keyword&gt;&lt;NounConcept&gt;Minima&lt;/NounConcept&gt;&lt;keyword&gt; with &lt;/keyword&gt;&lt;NounConcept&gt;altitude.uom&lt;/NounConcept&gt;&lt;keyword&gt; equal-to &lt;/keyword&gt;&lt;Name&gt;('FL', 'SM')&lt;/Name&gt;&lt;keyword&gt; shall &lt;/keyword&gt;&lt;Verb-concept&gt;have&lt;/Verb-concept&gt; &lt;NounConcept&gt;altitude&lt;/NounConcept&gt; value expressed with 1, 2 or 3 digits</t>
  </si>
  <si>
    <t>if(./aixm:timeSlice) _x000D_
    then ( _x000D_
    every $timeslice in ./aixm:timeSlice satisfies ( (($timeslice))/aixm:MinimaTimeSlice/( _x000D_
                not(./aixm:interpretation=('BASELINE', 'SNAPSHOT')) _x000D_
                or ( _x000D_
                    not(./aixm:altitude)  _x000D_
     or (./aixm:altitude[@xsi:nil='true'])  _x000D_
     or not(./aixm:altitude[@uom = ('FL','SM')])  _x000D_
     or (./aixm:altitude/text()[string-length() &gt;=1 and string-length() &lt;= 3 and string(number()) != 'NaN']) _x000D_
                    ) _x000D_
        )) _x000D_
    ) _x000D_
    else ( _x000D_
        not(./aixm:altitude)  _x000D_
  or (./aixm:altitude[@xsi:nil='true'])  _x000D_
  or not(./aixm:altitude[@uom = ('FL','SM')])  _x000D_
  or (./aixm:altitude/text()[string-length() &gt;=1 and string-length() &lt;= 3 and string(number()) != 'NaN']) _x000D_
    )</t>
  </si>
  <si>
    <t>AIXM-5.1_RULE-1A4A8F</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</si>
  <si>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</si>
  <si>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&lt;/keyword&gt;&lt;NounConcept&gt;RouteSegment&lt;/NounConcept&gt;&lt;keyword&gt;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</si>
  <si>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(($timeslice))/aixm:RouteSegmentTimeSlice/(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</si>
  <si>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AIXM-5.1_RULE-1A4A90</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</si>
  <si>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</si>
  <si>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&lt;/keyword&gt;&lt;NounConcept&gt;RouteSegment&lt;/NounConcept&gt;&lt;keyword&gt;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</si>
  <si>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(($timeslice))/aixm:RouteSegmentTimeSlice/(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</si>
  <si>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AIXM-5.1_RULE-1A4A91</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</si>
  <si>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minimumCrossingAtEnd</t>
    </r>
    <r>
      <rPr>
        <sz val="10"/>
        <rFont val="Arial"/>
      </rPr>
      <t xml:space="preserve"> value expressed with 1, 2 or 3 digits</t>
    </r>
  </si>
  <si>
    <t>&lt;keyword&gt;Each  &lt;/keyword&gt;&lt;NounConcept&gt;RouteSegment&lt;/NounConcept&gt;&lt;keyword&gt; with &lt;/keyword&gt;&lt;NounConcept&gt;minimumCrossingAtEnd.uom&lt;/NounConcept&gt;&lt;keyword&gt; equal-to &lt;/keyword&gt;&lt;Name&gt;('FL', 'SM')&lt;/Name&gt;&lt;keyword&gt; shall &lt;/keyword&gt;&lt;Verb-concept&gt;have&lt;/Verb-concept&gt; &lt;NounConcept&gt;minimumCrossingAtEnd&lt;/NounConcept&gt; value expressed with 1, 2 or 3 digits</t>
  </si>
  <si>
    <t>if(./aixm:timeSlice) _x000D_
    then ( _x000D_
    every $timeslice in ./aixm:timeSlice satisfies ( (($timeslice))/aixm:RouteSegmentTimeSlice/( _x000D_
                not(./aixm:interpretation=('BASELINE', 'SNAPSHOT')) _x000D_
                or ( _x000D_
                    not(./aixm:minimumCrossingAtEnd)  _x000D_
     or (./aixm:minimumCrossingAtEnd[@xsi:nil='true'])  _x000D_
     or not(./aixm:minimumCrossingAtEnd[@uom = ('FL','SM')])  _x000D_
     or (./aixm:minimumCrossingAtEnd/text()[string-length() &gt;=1 and string-length() &lt;= 3 and string(number()) != 'NaN']) _x000D_
                    ) _x000D_
        )) _x000D_
    ) _x000D_
    else ( _x000D_
        not(./aixm:minimumCrossingAtEnd)  _x000D_
  or (./aixm:minimumCrossingAtEnd[@xsi:nil='true'])  _x000D_
  or not(./aixm:minimumCrossingAtEnd[@uom = ('FL','SM')])  _x000D_
  or (./aixm:minimumCrossingAtEnd/text()[string-length() &gt;=1 and string-length() &lt;= 3 and string(number()) != 'NaN']) _x000D_
    )</t>
  </si>
  <si>
    <t>AIXM-5.1_RULE-1A4A92</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</si>
  <si>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maximumCrossingAtEnd</t>
    </r>
    <r>
      <rPr>
        <sz val="10"/>
        <rFont val="Arial"/>
      </rPr>
      <t xml:space="preserve"> value expressed with 1, 2 or 3 digits</t>
    </r>
  </si>
  <si>
    <t>&lt;keyword&gt;Each  &lt;/keyword&gt;&lt;NounConcept&gt;RouteSegment&lt;/NounConcept&gt;&lt;keyword&gt; with &lt;/keyword&gt;&lt;NounConcept&gt;maximumCrossingAtEnd.uom&lt;/NounConcept&gt;&lt;keyword&gt; equal-to &lt;/keyword&gt;&lt;Name&gt;('FL', 'SM')&lt;/Name&gt;&lt;keyword&gt; shall &lt;/keyword&gt;&lt;Verb-concept&gt;have&lt;/Verb-concept&gt; &lt;NounConcept&gt;maximumCrossingAtEnd&lt;/NounConcept&gt; value expressed with 1, 2 or 3 digits</t>
  </si>
  <si>
    <t>if(./aixm:timeSlice) _x000D_
    then ( _x000D_
    every $timeslice in ./aixm:timeSlice satisfies ( (($timeslice))/aixm:RouteSegmentTimeSlice/( _x000D_
                not(./aixm:interpretation=('BASELINE', 'SNAPSHOT')) _x000D_
                or ( _x000D_
                    not(./aixm:maximumCrossingAtEnd)  _x000D_
     or (./aixm:maximumCrossingAtEnd[@xsi:nil='true'])  _x000D_
     or not(./aixm:maximumCrossingAtEnd[@uom = ('FL','SM')])  _x000D_
     or (./aixm:maximumCrossingAtEnd/text()[string-length() &gt;=1 and string-length() &lt;= 3 and string(number()) != 'NaN']) _x000D_
                    ) _x000D_
        )) _x000D_
    ) _x000D_
    else ( _x000D_
        not(./aixm:maximumCrossingAtEnd)  _x000D_
  or (./aixm:maximumCrossingAtEnd[@xsi:nil='true'])  _x000D_
  or not(./aixm:maximumCrossingAtEnd[@uom = ('FL','SM')])  _x000D_
  or (./aixm:maximumCrossingAtEnd/text()[string-length() &gt;=1 and string-length() &lt;= 3 and string(number()) != 'NaN']) _x000D_
    )</t>
  </si>
  <si>
    <t>AIXM-5.1_RULE-1A4A97</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</si>
  <si>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</si>
  <si>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&lt;/keyword&gt;&lt;NounConcept&gt;ArrivalFeederLeg&lt;/NounConcept&gt;&lt;keyword&gt;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</si>
  <si>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(($timeslice))/aixm:ArrivalFeederLegTimeSlice/(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</si>
  <si>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AIXM-5.1_RULE-1A4A98</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</si>
  <si>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</si>
  <si>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&lt;/keyword&gt;&lt;NounConcept&gt;ArrivalFeederLeg&lt;/NounConcept&gt;&lt;keyword&gt;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</si>
  <si>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(($timeslice))/aixm:ArrivalFeederLegTimeSlice/(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</si>
  <si>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AIXM-5.1_RULE-1A4A99</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</si>
  <si>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</si>
  <si>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&lt;/keyword&gt;&lt;NounConcept&gt;ArrivalFeederLeg&lt;/NounConcept&gt;&lt;keyword&gt;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</si>
  <si>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(($timeslice))/aixm:ArrivalFeederLegTimeSlice/(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</si>
  <si>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AIXM-5.1_RULE-1A4A9A</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</si>
  <si>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</si>
  <si>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&lt;/keyword&gt;&lt;NounConcept&gt;FinalLeg&lt;/NounConcept&gt;&lt;keyword&gt;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</si>
  <si>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(($timeslice))/aixm:FinalLegTimeSlice/(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</si>
  <si>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AIXM-5.1_RULE-1A4A9B</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</si>
  <si>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</si>
  <si>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&lt;/keyword&gt;&lt;NounConcept&gt;FinalLeg&lt;/NounConcept&gt;&lt;keyword&gt;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</si>
  <si>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(($timeslice))/aixm:FinalLegTimeSlice/(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</si>
  <si>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AIXM-5.1_RULE-1A4A9C</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</si>
  <si>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</si>
  <si>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&lt;/keyword&gt;&lt;NounConcept&gt;FinalLeg&lt;/NounConcept&gt;&lt;keyword&gt;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</si>
  <si>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(($timeslice))/aixm:FinalLegTimeSlice/(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</si>
  <si>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AIXM-5.1_RULE-1A4A9D</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</si>
  <si>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</si>
  <si>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&lt;/keyword&gt;&lt;NounConcept&gt;InitialLeg&lt;/NounConcept&gt;&lt;keyword&gt;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</si>
  <si>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(($timeslice))/aixm:InitialLegTimeSlice/(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</si>
  <si>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AIXM-5.1_RULE-1A4A9E</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</si>
  <si>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</si>
  <si>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&lt;/keyword&gt;&lt;NounConcept&gt;InitialLeg&lt;/NounConcept&gt;&lt;keyword&gt;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</si>
  <si>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(($timeslice))/aixm:InitialLegTimeSlice/(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</si>
  <si>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AIXM-5.1_RULE-1A4A9F</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</si>
  <si>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</si>
  <si>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&lt;/keyword&gt;&lt;NounConcept&gt;InitialLeg&lt;/NounConcept&gt;&lt;keyword&gt;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</si>
  <si>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(($timeslice))/aixm:InitialLegTimeSlice/(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</si>
  <si>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AIXM-5.1_RULE-1A4AA0</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</si>
  <si>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</si>
  <si>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&lt;/keyword&gt;&lt;NounConcept&gt;IntermediateLeg&lt;/NounConcept&gt;&lt;keyword&gt;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</si>
  <si>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(($timeslice))/aixm:IntermediateLegTimeSlice/(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</si>
  <si>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AIXM-5.1_RULE-1A4AA1</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</si>
  <si>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</si>
  <si>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&lt;/keyword&gt;&lt;NounConcept&gt;IntermediateLeg&lt;/NounConcept&gt;&lt;keyword&gt;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</si>
  <si>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(($timeslice))/aixm:IntermediateLegTimeSlice/(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</si>
  <si>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AIXM-5.1_RULE-1A4AA2</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</si>
  <si>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</si>
  <si>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&lt;/keyword&gt;&lt;NounConcept&gt;IntermediateLeg&lt;/NounConcept&gt;&lt;keyword&gt;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</si>
  <si>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(($timeslice))/aixm:IntermediateLegTimeSlice/(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</si>
  <si>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AIXM-5.1_RULE-1A4AA3</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</si>
  <si>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</si>
  <si>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&lt;/keyword&gt;&lt;NounConcept&gt;MissedApproachLeg&lt;/NounConcept&gt;&lt;keyword&gt;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</si>
  <si>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(($timeslice))/aixm:MissedApproachLegTimeSlice/(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</si>
  <si>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AIXM-5.1_RULE-1A4AA4</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</si>
  <si>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</si>
  <si>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&lt;/keyword&gt;&lt;NounConcept&gt;MissedApproachLeg&lt;/NounConcept&gt;&lt;keyword&gt;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</si>
  <si>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(($timeslice))/aixm:MissedApproachLegTimeSlice/(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</si>
  <si>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AIXM-5.1_RULE-1A4AA5</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</si>
  <si>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</si>
  <si>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&lt;/keyword&gt;&lt;NounConcept&gt;MissedApproachLeg&lt;/NounConcept&gt;&lt;keyword&gt;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</si>
  <si>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(($timeslice))/aixm:MissedApproachLegTimeSlice/(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</si>
  <si>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AIXM-5.1_RULE-1A4AA6</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</si>
  <si>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</si>
  <si>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&lt;/keyword&gt;&lt;NounConcept&gt;ArrivalLeg&lt;/NounConcept&gt;&lt;keyword&gt;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</si>
  <si>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(($timeslice))/aixm:ArrivalLegTimeSlice/(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</si>
  <si>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AIXM-5.1_RULE-1A4AA7</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</si>
  <si>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</si>
  <si>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&lt;/keyword&gt;&lt;NounConcept&gt;ArrivalLeg&lt;/NounConcept&gt;&lt;keyword&gt;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</si>
  <si>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(($timeslice))/aixm:ArrivalLegTimeSlice/(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</si>
  <si>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AIXM-5.1_RULE-1A4AA8</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</si>
  <si>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</si>
  <si>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&lt;/keyword&gt;&lt;NounConcept&gt;ArrivalLeg&lt;/NounConcept&gt;&lt;keyword&gt;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</si>
  <si>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(($timeslice))/aixm:ArrivalLegTimeSlice/(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</si>
  <si>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AIXM-5.1_RULE-1A4AA9</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</si>
  <si>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</si>
  <si>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&lt;/keyword&gt;&lt;NounConcept&gt;DepartureLeg&lt;/NounConcept&gt;&lt;keyword&gt;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</si>
  <si>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(($timeslice))/aixm:DepartureLegTimeSlice/(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</si>
  <si>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AIXM-5.1_RULE-1A4AAA</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</si>
  <si>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</si>
  <si>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&lt;/keyword&gt;&lt;NounConcept&gt;DepartureLeg&lt;/NounConcept&gt;&lt;keyword&gt;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</si>
  <si>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(($timeslice))/aixm:DepartureLegTimeSlice/(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</si>
  <si>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AIXM-5.1_RULE-1A4AAB</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</si>
  <si>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</si>
  <si>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&lt;/keyword&gt;&lt;NounConcept&gt;DepartureLeg&lt;/NounConcept&gt;&lt;keyword&gt;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</si>
  <si>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(($timeslice))/aixm:DepartureLegTimeSlice/(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</si>
  <si>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AIXM-5.1_RULE-1A4AAC</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</si>
  <si>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</si>
  <si>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&lt;/keyword&gt;&lt;NounConcept&gt;CheckpointINS&lt;/NounConcept&gt;&lt;keyword&gt;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</si>
  <si>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(($timeslice))/aixm:CheckpointINSTimeSlice/(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</si>
  <si>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AIXM-5.1_RULE-1A4AAD</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</si>
  <si>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</si>
  <si>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&lt;/keyword&gt;&lt;NounConcept&gt;CheckpointINS&lt;/NounConcept&gt;&lt;keyword&gt;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</si>
  <si>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(($timeslice))/aixm:CheckpointINSTimeSlice/(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</si>
  <si>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AIXM-5.1_RULE-1A4AAE</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</si>
  <si>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</si>
  <si>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&lt;/keyword&gt;&lt;NounConcept&gt;CheckpointVOR&lt;/NounConcept&gt;&lt;keyword&gt;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</si>
  <si>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(($timeslice))/aixm:CheckpointVORTimeSlice/(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</si>
  <si>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AIXM-5.1_RULE-1A4AAF</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</si>
  <si>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</si>
  <si>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&lt;/keyword&gt;&lt;NounConcept&gt;CheckpointVOR&lt;/NounConcept&gt;&lt;keyword&gt;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</si>
  <si>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(($timeslice))/aixm:CheckpointVORTimeSlice/(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</si>
  <si>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AIXM-5.1_RULE-249F1</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</si>
  <si>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StandardLevelTable</t>
    </r>
  </si>
  <si>
    <t>&lt;keyword&gt;It is prohibited that&lt;/keyword&gt; &lt;keyword&gt;at least one&lt;/keyword&gt; &lt;NounConcept&gt;StandardLevelTable&lt;/NounConcept&gt;</t>
  </si>
  <si>
    <t>StandardLevelTable cannot be upload in EAD by data providers. Only the service provider can maintain the data.</t>
  </si>
  <si>
    <t>Found StandardLevelTable, which cannot be upload in EAD</t>
  </si>
  <si>
    <t>StandardLevelTable</t>
  </si>
  <si>
    <t>StandardLevelTable upload in EAD</t>
  </si>
  <si>
    <t>//aixm:StandardLevelTable</t>
  </si>
  <si>
    <t>false()</t>
  </si>
  <si>
    <t>AIXM-5.1_RULE-249F2</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</si>
  <si>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StandardLevelColumn</t>
    </r>
  </si>
  <si>
    <t>&lt;keyword&gt;It is prohibited that&lt;/keyword&gt; &lt;keyword&gt;at least one&lt;/keyword&gt; &lt;NounConcept&gt;StandardLevelColumn&lt;/NounConcept&gt;</t>
  </si>
  <si>
    <t>StandardLevelColumn cannot be upload in EAD by data providers. Only the service provider can maintain the data.</t>
  </si>
  <si>
    <t>Found StandardLevelColumn, which cannot be upload in EAD</t>
  </si>
  <si>
    <t>StandardLevelColumn</t>
  </si>
  <si>
    <t>StandardLevelColumn upload in EAD</t>
  </si>
  <si>
    <t>//aixm:StandardLevelColumn</t>
  </si>
  <si>
    <t>AIXM-5.1_RULE-2CEC0</t>
  </si>
  <si>
    <t>Designated Points</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</si>
  <si>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DesignatedPoint[1]</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'ICAO'</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sz val="10"/>
        <rFont val="Arial"/>
      </rPr>
      <t xml:space="preserve"> </t>
    </r>
    <r>
      <rPr>
        <sz val="10"/>
        <color indexed="52"/>
        <rFont val="Arial"/>
      </rPr>
      <t>equal-to</t>
    </r>
    <r>
      <rPr>
        <sz val="10"/>
        <rFont val="Arial"/>
      </rPr>
      <t xml:space="preserve"> </t>
    </r>
    <r>
      <rPr>
        <b/>
        <u/>
        <sz val="10"/>
        <color indexed="21"/>
        <rFont val="Arial"/>
      </rPr>
      <t>DesignatedPoint[2].designator</t>
    </r>
    <r>
      <rPr>
        <sz val="10"/>
        <rFont val="Arial"/>
      </rPr>
      <t xml:space="preserve"> </t>
    </r>
    <r>
      <rPr>
        <sz val="10"/>
        <color indexed="52"/>
        <rFont val="Arial"/>
      </rPr>
      <t>and</t>
    </r>
    <r>
      <rPr>
        <sz val="10"/>
        <rFont val="Arial"/>
      </rPr>
      <t xml:space="preserve"> </t>
    </r>
    <r>
      <rPr>
        <b/>
        <u/>
        <sz val="10"/>
        <color indexed="21"/>
        <rFont val="Arial"/>
      </rPr>
      <t>DesignatedPoint[2]</t>
    </r>
    <r>
      <rPr>
        <sz val="10"/>
        <rFont val="Arial"/>
      </rPr>
      <t xml:space="preserve"> </t>
    </r>
    <r>
      <rPr>
        <sz val="10"/>
        <color indexed="12"/>
        <rFont val="Arial"/>
      </rPr>
      <t>has</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'ICAO'</t>
    </r>
  </si>
  <si>
    <t>&lt;keyword&gt;It is prohibited that&lt;/keyword&gt; &lt;keyword&gt;a&lt;/keyword&gt; &lt;font color="008080"&gt;DesignatedPoint[1]&lt;/font&gt; &lt;keyword&gt;with&lt;/keyword&gt; &lt;NounConcept&gt;type&lt;/NounConcept&gt; &lt;keyword&gt;equal-to&lt;/keyword&gt; &lt;Name&gt;'ICAO'&lt;/Name&gt; &lt;Verb-concept&gt;has&lt;/Verb-concept&gt; &lt;keyword&gt;assigned&lt;/keyword&gt; &lt;NounConcept&gt;designator&lt;/NounConcept&gt; &lt;keyword&gt;value&lt;/keyword&gt; &lt;keyword&gt;equal-to&lt;/keyword&gt; &lt;font color="008080"&gt;DesignatedPoint[2].designator&lt;/font&gt; &lt;keyword&gt;and&lt;/keyword&gt; &lt;font color="008080"&gt;DesignatedPoint[2]&lt;/font&gt; &lt;Verb-concept&gt;has&lt;/Verb-concept&gt; &lt;NounConcept&gt;type&lt;/NounConcept&gt; &lt;keyword&gt;equal-to&lt;/keyword&gt; &lt;Name&gt;'ICAO'&lt;/Name&gt;</t>
  </si>
  <si>
    <t>Designated Points of type "ICAO" should have a designator that is unique worldwide</t>
  </si>
  <si>
    <t>Found two different DesignatedPoint of type ICAO and having the same designator value</t>
  </si>
  <si>
    <t>DesignatedPoint</t>
  </si>
  <si>
    <t>designator, type</t>
  </si>
  <si>
    <t>Designated Point unique identifier (ICAO type)</t>
  </si>
  <si>
    <t>//aixm:DesignatedPointTimeSlice[aixm:interpretation = 'BASELINE' or aixm:interpretation = 'SNAPSHOT']</t>
  </si>
  <si>
    <t>not(./aixm:type) or (./aixm:type[@xsi:nil='true']) _x000D_
or not(./aixm:type = 'ICAO') _x000D_
or (every $dp in ./ancestor::*/descendant::*/aixm:DesignatedPointTimeSlice satisfies _x000D_
  (.[@gml:id = ($dp)/@gml:id]) _x000D_
  or not(./aixm:designator = ($dp)/aixm:designator) _x000D_
)</t>
  </si>
  <si>
    <t>AIXM-5.1_RULE-4F1A1</t>
  </si>
  <si>
    <t>Table A7-4</t>
  </si>
  <si>
    <r>
      <t xml:space="preserve"> </t>
    </r>
    <r>
      <rPr>
        <sz val="10"/>
        <color indexed="52"/>
        <rFont val="Arial"/>
      </rPr>
      <t>It is prohibited that a</t>
    </r>
    <r>
      <rPr>
        <sz val="10"/>
        <rFont val="Arial"/>
      </rPr>
      <t xml:space="preserve"> </t>
    </r>
    <r>
      <rPr>
        <u/>
        <sz val="10"/>
        <color indexed="21"/>
        <rFont val="Arial"/>
      </rPr>
      <t>RunwayDirection</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u/>
        <sz val="10"/>
        <color indexed="21"/>
        <rFont val="Arial"/>
      </rPr>
      <t>trueBearing</t>
    </r>
    <r>
      <rPr>
        <sz val="10"/>
        <rFont val="Arial"/>
      </rPr>
      <t xml:space="preserve"> </t>
    </r>
    <r>
      <rPr>
        <sz val="10"/>
        <color indexed="52"/>
        <rFont val="Arial"/>
      </rPr>
      <t>value</t>
    </r>
    <r>
      <rPr>
        <sz val="10"/>
        <rFont val="Arial"/>
      </rPr>
      <t xml:space="preserve"> expressed with less than 2 decimals</t>
    </r>
  </si>
  <si>
    <t>&lt;keyword&gt;It is prohibited that a&lt;/keyword&gt; &lt;NounConcept&gt;RunwayDirection&lt;/NounConcept&gt; &lt;Verb-concept&gt;has&lt;/Verb-concept&gt; &lt;keyword&gt;assigned&lt;/keyword&gt; &lt;NounConcept&gt;trueBearing&lt;/NounConcept&gt; &lt;keyword&gt;value&lt;/keyword&gt; expressed with less than 2 decimals</t>
  </si>
  <si>
    <t>Runway and FATO true trueBearing shall be published with 1/100 deg resolution</t>
  </si>
  <si>
    <t>trueBearing</t>
  </si>
  <si>
    <t>Resolution (bearing) - RWY and FATO</t>
  </si>
  <si>
    <t>string-length(./aixm:trueBearing) = 0 _x000D_
or matches(./aixm:trueBearing,'^\s?-?[0-9]*\.[0-9]{2}[0-9]*\s?$')</t>
  </si>
  <si>
    <t>AIXM-5.1_RULE-4F1A2</t>
  </si>
  <si>
    <r>
      <t xml:space="preserve"> </t>
    </r>
    <r>
      <rPr>
        <sz val="10"/>
        <color indexed="52"/>
        <rFont val="Arial"/>
      </rPr>
      <t>It is prohibited that a</t>
    </r>
    <r>
      <rPr>
        <sz val="10"/>
        <rFont val="Arial"/>
      </rPr>
      <t xml:space="preserve"> </t>
    </r>
    <r>
      <rPr>
        <u/>
        <sz val="10"/>
        <color indexed="21"/>
        <rFont val="Arial"/>
      </rPr>
      <t>RunwayDirection</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u/>
        <sz val="10"/>
        <color indexed="21"/>
        <rFont val="Arial"/>
      </rPr>
      <t>magneticBearing</t>
    </r>
    <r>
      <rPr>
        <sz val="10"/>
        <rFont val="Arial"/>
      </rPr>
      <t xml:space="preserve"> </t>
    </r>
    <r>
      <rPr>
        <sz val="10"/>
        <color indexed="52"/>
        <rFont val="Arial"/>
      </rPr>
      <t>value</t>
    </r>
    <r>
      <rPr>
        <sz val="10"/>
        <rFont val="Arial"/>
      </rPr>
      <t xml:space="preserve"> expressed with less than 2 decimals</t>
    </r>
  </si>
  <si>
    <t>&lt;keyword&gt;It is prohibited that a&lt;/keyword&gt; &lt;NounConcept&gt;RunwayDirection&lt;/NounConcept&gt; &lt;Verb-concept&gt;has&lt;/Verb-concept&gt; &lt;keyword&gt;assigned&lt;/keyword&gt; &lt;NounConcept&gt;magneticBearing&lt;/NounConcept&gt; &lt;keyword&gt;value&lt;/keyword&gt; expressed with less than 2 decimals</t>
  </si>
  <si>
    <t>Runway and FATO true magneticBearing shall be published with 1/100 deg resolution</t>
  </si>
  <si>
    <t>string-length(./aixm:magneticBearing) = 0 _x000D_
or matches(./aixm:magneticBearing,'^\s?-?[0-9]*\.[0-9]{2}[0-9]*\s?$')</t>
  </si>
  <si>
    <t>AIXM-5.1_RULE-5C491</t>
  </si>
  <si>
    <r>
      <t xml:space="preserve"> </t>
    </r>
    <r>
      <rPr>
        <sz val="10"/>
        <color indexed="52"/>
        <rFont val="Arial"/>
      </rPr>
      <t>Each</t>
    </r>
    <r>
      <rPr>
        <sz val="10"/>
        <rFont val="Arial"/>
      </rPr>
      <t xml:space="preserve"> </t>
    </r>
    <r>
      <rPr>
        <b/>
        <u/>
        <sz val="10"/>
        <color indexed="21"/>
        <rFont val="Arial"/>
      </rPr>
      <t>CheckpointINS</t>
    </r>
    <r>
      <rPr>
        <sz val="10"/>
        <rFont val="Arial"/>
      </rPr>
      <t xml:space="preserve"> </t>
    </r>
    <r>
      <rPr>
        <sz val="10"/>
        <color indexed="52"/>
        <rFont val="Arial"/>
      </rPr>
      <t>with assigned</t>
    </r>
    <r>
      <rPr>
        <sz val="10"/>
        <rFont val="Arial"/>
      </rPr>
      <t xml:space="preserve"> </t>
    </r>
    <r>
      <rPr>
        <b/>
        <u/>
        <sz val="10"/>
        <color indexed="21"/>
        <rFont val="Arial"/>
      </rPr>
      <t>position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position.ElevatedPoint</t>
    </r>
    <r>
      <rPr>
        <sz val="10"/>
        <rFont val="Arial"/>
      </rPr>
      <t xml:space="preserve"> coordinates expressed with at least 6 decimals_x000D_
</t>
    </r>
  </si>
  <si>
    <t xml:space="preserve">&lt;keyword&gt;Each&lt;/keyword&gt; &lt;NounConcept&gt;CheckpointINS&lt;/NounConcept&gt; &lt;keyword&gt;with assigned&lt;/keyword&gt; &lt;NounConcept&gt;position&lt;/NounConcept&gt; &lt;keyword&gt;value shall&lt;/keyword&gt; &lt;Verb-concept&gt;have&lt;/Verb-concept&gt; &lt;NounConcept&gt;position.ElevatedPoint&lt;/NounConcept&gt; coordinates expressed with at least 6 decimals </t>
  </si>
  <si>
    <t>Latitude and longitude of CheckpointINS position shall be published with at least 6 decimals resolution</t>
  </si>
  <si>
    <t>position</t>
  </si>
  <si>
    <t>Resolution (horizontal) - CheckpointINS position</t>
  </si>
  <si>
    <t>//aixm:CheckpointINSTimeSlice</t>
  </si>
  <si>
    <t>(: for each matching element found in the input file :) _x000D_
for $matchingElement in . return _x000D_
( _x000D_
 if _x000D_
 ( _x000D_
  _x000D_
 (: there is an assigned position:) _x000D_
 string-length (./aixm:position) = 0 _x000D_
  _x000D_
 or  _x000D_
 ( _x000D_
  (: there should be coord following pattern with 6 decimal(s) :) _x000D_
  ( _x000D_
   count(./aixm:position/aixm:ElevatedPoint/descendant-or-self::gml:posList[matches(text(),'^(\s?-?[0-9]*\.[0-9]{6}[0-9]*\s?)+$')]) &gt; 0 _x000D_
   or _x000D_
   count(./aixm:position/aixm:ElevatedPoint/descendant-or-self::gml:pos[matches(text(),'^(\s?-?[0-9]*\.[0-9]{6}[0-9]*\s?)+$')]) &gt; 0 _x000D_
   or _x000D_
   count(./aixm:position/aixm:ElevatedPoint/descendant-or-self::gml:coordinates[matches(text(),'^(\s?-?[0-9]*\.[0-9]{6}[0-9]*\s?)+$')]) &gt; 0 _x000D_
  ) _x000D_
   _x000D_
  and _x000D_
    _x000D_
  (: the number of elements containing coord should be same as number of elements containing coord following pattern with 6 decimal(s) :) _x000D_
  count(./aixm:position/aixm:ElevatedPoint/descendant-or-self::gml:posList[matches(text(),'^(\s?-?[0-9]*\.[0-9]{6}[0-9]*\s?)+$')])=count(./aixm:position/aixm:ElevatedPoint/descendant-or-self::gml:posList[matches(text(),'^[-0-9\.\s]*$')]) _x000D_
 _x000D_
  and _x000D_
  count(./aixm:position/aixm:ElevatedPoint/descendant-or-self::gml:pos[matches(text(),'^(\s?-?[0-9]*\.[0-9]{6}[0-9]*\s?)+$')])=count(./aixm:position/aixm:ElevatedPoint/descendant-or-self::gml:pos[matches(text(),'^[-0-9\.\s]*$')]) _x000D_
 _x000D_
  and _x000D_
  count(./aixm:position/aixm:ElevatedPoint/descendant-or-self::gml:coordinates[matches(text(),'^(\s?-?[0-9]*\.[0-9]{6}[0-9]*\s?)+$')])=count(./aixm:position/aixm:ElevatedPoint/descendant-or-self::gml:coordinates[matches(text(),'^[-0-9\.\s]*$')]) _x000D_
 ) _x000D_
 ) _x000D_
 then _x000D_
  (: else the validation succeeds for this element :) _x000D_
  true() _x000D_
 else _x000D_
  (: then the validation fails for this element :) _x000D_
  false() _x000D_
)</t>
  </si>
  <si>
    <t>AIXM-5.1_RULE-5C492</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</si>
  <si>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t>
    </r>
    <r>
      <rPr>
        <sz val="10"/>
        <rFont val="Arial"/>
      </rPr>
      <t xml:space="preserve"> coordinates expressed with at least 4 decimals_x000D_
</t>
    </r>
  </si>
  <si>
    <t xml:space="preserve">&lt;keyword&gt;Each&lt;/keyword&gt; &lt;NounConcept&gt;AirportHeliport&lt;/NounConcept&gt; &lt;keyword&gt;with assigned&lt;/keyword&gt; &lt;NounConcept&gt;ARP&lt;/NounConcept&gt; &lt;keyword&gt;value shall&lt;/keyword&gt; &lt;Verb-concept&gt;have&lt;/Verb-concept&gt; &lt;NounConcept&gt;ARP.ElevatedPoint&lt;/NounConcept&gt; coordinates expressed with at least 4 decimals </t>
  </si>
  <si>
    <t>Latitude and longitude of AirportHeliport ARP shall be published with at least 4 decimals resolution</t>
  </si>
  <si>
    <t>ARP</t>
  </si>
  <si>
    <t>Resolution (horizontal) - AirportHeliport ARP</t>
  </si>
  <si>
    <t>(: for each matching element found in the input file :) _x000D_
for $matchingElement in . return _x000D_
( _x000D_
 if _x000D_
 ( _x000D_
  _x000D_
 (: there is an assigned ARP:) _x000D_
 string-length (./aixm:ARP) = 0 _x000D_
  _x000D_
 or  _x000D_
 ( _x000D_
  (: there should be coord following pattern with 4 decimal(s) :) _x000D_
  ( _x000D_
   count(./aixm:ARP/aixm:ElevatedPoint/descendant-or-self::gml:posList[matches(text(),'^(\s?-?[0-9]*\.[0-9]{4}[0-9]*\s?)+$')]) &gt; 0 _x000D_
   or _x000D_
   count(./aixm:ARP/aixm:ElevatedPoint/descendant-or-self::gml:pos[matches(text(),'^(\s?-?[0-9]*\.[0-9]{4}[0-9]*\s?)+$')]) &gt; 0 _x000D_
   or _x000D_
   count(./aixm:ARP/aixm:ElevatedPoint/descendant-or-self::gml:coordinates[matches(text(),'^(\s?-?[0-9]*\.[0-9]{4}[0-9]*\s?)+$')]) &gt; 0 _x000D_
  ) _x000D_
   _x000D_
  and _x000D_
    _x000D_
  (: the number of elements containing coord should be same as number of elements containing coord following pattern with 4 decimal(s) :) _x000D_
  count(./aixm:ARP/aixm:ElevatedPoint/descendant-or-self::gml:posList[matches(text(),'^(\s?-?[0-9]*\.[0-9]{4}[0-9]*\s?)+$')])=count(./aixm:ARP/aixm:ElevatedPoint/descendant-or-self::gml:posList[matches(text(),'^[-0-9\.\s]*$')]) _x000D_
 _x000D_
  and _x000D_
  count(./aixm:ARP/aixm:ElevatedPoint/descendant-or-self::gml:pos[matches(text(),'^(\s?-?[0-9]*\.[0-9]{4}[0-9]*\s?)+$')])=count(./aixm:ARP/aixm:ElevatedPoint/descendant-or-self::gml:pos[matches(text(),'^[-0-9\.\s]*$')]) _x000D_
 _x000D_
  and _x000D_
  count(./aixm:ARP/aixm:ElevatedPoint/descendant-or-self::gml:coordinates[matches(text(),'^(\s?-?[0-9]*\.[0-9]{4}[0-9]*\s?)+$')])=count(./aixm:ARP/aixm:ElevatedPoint/descendant-or-self::gml:coordinates[matches(text(),'^[-0-9\.\s]*$')]) _x000D_
 ) _x000D_
 ) _x000D_
 then _x000D_
  (: else the validation succeeds for this element :) _x000D_
  true() _x000D_
 else _x000D_
  (: then the validation fails for this element :) _x000D_
  false() _x000D_
)</t>
  </si>
  <si>
    <t>AIXM-5.1_RULE-5C493</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</si>
  <si>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expressed with at least 6 decimals_x000D_
</t>
    </r>
  </si>
  <si>
    <t xml:space="preserve">&lt;keyword&gt;Each&lt;/keyword&gt; &lt;NounConcept&gt;AircraftStand&lt;/NounConcept&gt; &lt;keyword&gt;with assigned&lt;/keyword&gt; &lt;NounConcept&gt;location&lt;/NounConcept&gt; &lt;keyword&gt;value shall&lt;/keyword&gt; &lt;Verb-concept&gt;have&lt;/Verb-concept&gt; &lt;NounConcept&gt;location.ElevatedPoint&lt;/NounConcept&gt; coordinates expressed with at least 6 decimals </t>
  </si>
  <si>
    <t>Latitude and longitude of AircraftStand location shall be published with at least 6 decimals resolution</t>
  </si>
  <si>
    <t>AircraftStand</t>
  </si>
  <si>
    <t>Resolution (horizontal) - AircraftStand location</t>
  </si>
  <si>
    <t>//aixm:AircraftStandTimeSlice</t>
  </si>
  <si>
    <t>(: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6 decimal(s) :) _x000D_
  ( _x000D_
   count(./aixm:location/aixm:ElevatedPoint/descendant-or-self::gml:posList[matches(text(),'^(\s?-?[0-9]*\.[0-9]{6}[0-9]*\s?)+$')]) &gt; 0 _x000D_
   or _x000D_
   count(./aixm:location/aixm:ElevatedPoint/descendant-or-self::gml:pos[matches(text(),'^(\s?-?[0-9]*\.[0-9]{6}[0-9]*\s?)+$')]) &gt; 0 _x000D_
   or _x000D_
   count(./aixm:location/aixm:ElevatedPoint/descendant-or-self::gml:coordinates[matches(text(),'^(\s?-?[0-9]*\.[0-9]{6}[0-9]*\s?)+$')]) &gt; 0 _x000D_
  ) _x000D_
   _x000D_
  and _x000D_
    _x000D_
  (: the number of elements containing coord should be same as number of elements containing coord following pattern with 6 decimal(s) :) _x000D_
  count(./aixm:location/aixm:ElevatedPoint/descendant-or-self::gml:posList[matches(text(),'^(\s?-?[0-9]*\.[0-9]{6}[0-9]*\s?)+$')])=count(./aixm:location/aixm:ElevatedPoint/descendant-or-self::gml:posList[matches(text(),'^[-0-9\.\s]*$')]) _x000D_
 _x000D_
  and _x000D_
  count(./aixm:location/aixm:ElevatedPoint/descendant-or-self::gml:pos[matches(text(),'^(\s?-?[0-9]*\.[0-9]{6}[0-9]*\s?)+$')])=count(./aixm:location/aixm:ElevatedPoint/descendant-or-self::gml:pos[matches(text(),'^[-0-9\.\s]*$')]) _x000D_
 _x000D_
  and _x000D_
  count(./aixm:location/aixm:ElevatedPoint/descendant-or-self::gml:coordinates[matches(text(),'^(\s?-?[0-9]*\.[0-9]{6}[0-9]*\s?)+$')])=count(./aixm:location/aixm:ElevatedPoint/descendant-or-self::gml:coordinates[matches(text(),'^[-0-9\.\s]*$')])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</si>
  <si>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AIXM-5.1_RULE-5C494</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</si>
  <si>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aimingPoint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aimingPoint.ElevatedPoint</t>
    </r>
    <r>
      <rPr>
        <sz val="10"/>
        <rFont val="Arial"/>
      </rPr>
      <t xml:space="preserve"> coordinates expressed with at least 6 decimals_x000D_
</t>
    </r>
  </si>
  <si>
    <t xml:space="preserve">&lt;keyword&gt;Each&lt;/keyword&gt; &lt;NounConcept&gt;TouchDownLiftOff&lt;/NounConcept&gt; &lt;keyword&gt;with assigned&lt;/keyword&gt; &lt;NounConcept&gt;aimingPoint&lt;/NounConcept&gt; &lt;keyword&gt;value shall&lt;/keyword&gt; &lt;Verb-concept&gt;have&lt;/Verb-concept&gt; &lt;NounConcept&gt;aimingPoint.ElevatedPoint&lt;/NounConcept&gt; coordinates expressed with at least 6 decimals </t>
  </si>
  <si>
    <t>Latitude and longitude of TouchDownLiftOff aimingPoint shall be published with at least 6 decimals resolution</t>
  </si>
  <si>
    <t>Resolution (horizontal) - TouchDownLiftOff aimingPoint</t>
  </si>
  <si>
    <t>(: for each matching element found in the input file :) _x000D_
for $matchingElement in . return _x000D_
( _x000D_
 if _x000D_
 ( _x000D_
  _x000D_
 (: there is an assigned aimingPoint:) _x000D_
 string-length (./aixm:aimingPoint) = 0 _x000D_
  _x000D_
 or  _x000D_
 ( _x000D_
  (: there should be coord following pattern with 6 decimal(s) :) _x000D_
  ( _x000D_
   count(./aixm:aimingPoint/aixm:ElevatedPoint/descendant-or-self::gml:posList[matches(text(),'^(\s?-?[0-9]*\.[0-9]{6}[0-9]*\s?)+$')]) &gt; 0 _x000D_
   or _x000D_
   count(./aixm:aimingPoint/aixm:ElevatedPoint/descendant-or-self::gml:pos[matches(text(),'^(\s?-?[0-9]*\.[0-9]{6}[0-9]*\s?)+$')]) &gt; 0 _x000D_
   or _x000D_
   count(./aixm:aimingPoint/aixm:ElevatedPoint/descendant-or-self::gml:coordinates[matches(text(),'^(\s?-?[0-9]*\.[0-9]{6}[0-9]*\s?)+$')]) &gt; 0 _x000D_
  ) _x000D_
   _x000D_
  and _x000D_
    _x000D_
  (: the number of elements containing coord should be same as number of elements containing coord following pattern with 6 decimal(s) :) _x000D_
  count(./aixm:aimingPoint/aixm:ElevatedPoint/descendant-or-self::gml:posList[matches(text(),'^(\s?-?[0-9]*\.[0-9]{6}[0-9]*\s?)+$')])=count(./aixm:aimingPoint/aixm:ElevatedPoint/descendant-or-self::gml:posList[matches(text(),'^[-0-9\.\s]*$')]) _x000D_
 _x000D_
  and _x000D_
  count(./aixm:aimingPoint/aixm:ElevatedPoint/descendant-or-self::gml:pos[matches(text(),'^(\s?-?[0-9]*\.[0-9]{6}[0-9]*\s?)+$')])=count(./aixm:aimingPoint/aixm:ElevatedPoint/descendant-or-self::gml:pos[matches(text(),'^[-0-9\.\s]*$')]) _x000D_
 _x000D_
  and _x000D_
  count(./aixm:aimingPoint/aixm:ElevatedPoint/descendant-or-self::gml:coordinates[matches(text(),'^(\s?-?[0-9]*\.[0-9]{6}[0-9]*\s?)+$')])=count(./aixm:aimingPoint/aixm:ElevatedPoint/descendant-or-self::gml:coordinates[matches(text(),'^[-0-9\.\s]*$')]) _x000D_
 ) _x000D_
 ) _x000D_
 then _x000D_
  (: else the validation succeeds for this element :) _x000D_
  true() _x000D_
 else _x000D_
  (: then the validation fails for this element :) _x000D_
  false() _x000D_
)</t>
  </si>
  <si>
    <t>AIXM-5.1_RULE-5C495</t>
  </si>
  <si>
    <r>
      <t xml:space="preserve"> </t>
    </r>
    <r>
      <rPr>
        <sz val="10"/>
        <color indexed="52"/>
        <rFont val="Arial"/>
      </rPr>
      <t>Each</t>
    </r>
    <r>
      <rPr>
        <sz val="10"/>
        <rFont val="Arial"/>
      </rPr>
      <t xml:space="preserve"> </t>
    </r>
    <r>
      <rPr>
        <b/>
        <u/>
        <sz val="10"/>
        <color indexed="21"/>
        <rFont val="Arial"/>
      </rPr>
      <t>TaxiHoldingPosition</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expressed with at least 6 decimals_x000D_
</t>
    </r>
  </si>
  <si>
    <t xml:space="preserve">&lt;keyword&gt;Each&lt;/keyword&gt; &lt;NounConcept&gt;TaxiHoldingPosition&lt;/NounConcept&gt; &lt;keyword&gt;with assigned&lt;/keyword&gt; &lt;NounConcept&gt;location&lt;/NounConcept&gt; &lt;keyword&gt;value shall&lt;/keyword&gt; &lt;Verb-concept&gt;have&lt;/Verb-concept&gt; &lt;NounConcept&gt;location.ElevatedPoint&lt;/NounConcept&gt; coordinates expressed with at least 6 decimals </t>
  </si>
  <si>
    <t>Latitude and longitude of TaxiHoldingPosition location shall be published with at least 6 decimals resolution</t>
  </si>
  <si>
    <t>TaxiHoldingPosition</t>
  </si>
  <si>
    <t>Resolution (horizontal) - TaxiHoldingPosition location</t>
  </si>
  <si>
    <t>//aixm:TaxiHoldingPositionTimeSlice</t>
  </si>
  <si>
    <t>AIXM-5.1_RULE-639C1</t>
  </si>
  <si>
    <r>
      <t xml:space="preserve"> </t>
    </r>
    <r>
      <rPr>
        <sz val="10"/>
        <color indexed="52"/>
        <rFont val="Arial"/>
      </rPr>
      <t>It is prohibited that a</t>
    </r>
    <r>
      <rPr>
        <sz val="10"/>
        <rFont val="Arial"/>
      </rPr>
      <t>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12"/>
        <rFont val="Arial"/>
      </rPr>
      <t>has</t>
    </r>
    <r>
      <rPr>
        <sz val="10"/>
        <rFont val="Arial"/>
      </rPr>
      <t> </t>
    </r>
    <r>
      <rPr>
        <u/>
        <sz val="10"/>
        <color indexed="21"/>
        <rFont val="Arial"/>
      </rPr>
      <t>pointChoice.position</t>
    </r>
    <r>
      <rPr>
        <sz val="10"/>
        <rFont val="Arial"/>
      </rPr>
      <t xml:space="preserve"> coordinates expressed with less than 4 decimals</t>
    </r>
  </si>
  <si>
    <t>&lt;keyword&gt;It is prohibited that a&lt;/keyword&gt; &lt;NounConcept&gt;SegmentPoint&lt;/NounConcept&gt; &lt;Verb-concept&gt;specialisation&lt;/Verb-concept&gt; &lt;NounConcept&gt;EnRouteSegmentPoint&lt;/NounConcept&gt; &lt;Verb-concept&gt;has&lt;/Verb-concept&gt; &lt;NounConcept&gt;pointChoice.position&lt;/NounConcept&gt; coordinates expressed with less than 4 decimals</t>
  </si>
  <si>
    <t>Latitude and longitude of en-route points shall be published with 1 sec resolution</t>
  </si>
  <si>
    <t>pointChoice, position</t>
  </si>
  <si>
    <t>Resolution (horizontal) - EnRouteSegmentPoint position</t>
  </si>
  <si>
    <t>//aixm:EnRouteSegmentPoint</t>
  </si>
  <si>
    <t>(: for each matching element found in the input file :)  _x000D_
for $matchingElement in . return  _x000D_
(  _x000D_
 if  _x000D_
 (  _x000D_
   _x000D_
 (: there is an assigned pointChoice.position:)  _x000D_
 string-length (./aixm:pointChoice_position) = 0  _x000D_
   _x000D_
 or   _x000D_
 (  _x000D_
  (: there should be coord following pattern with ${nbDecimals decimal(s) :)  _x000D_
  (  _x000D_
   count(./aixm:pointChoice_position/descendant-or-self::gml:posList[matches(text(),'^(\s?-?[0-9]*\.[0-9]4[0-9]*\s?)+$')]) &gt; 0  _x000D_
   or  _x000D_
   count(./aixm:pointChoice_position/descendant-or-self::gml:pos[matches(text(),'^(\s?-?[0-9]*\.[0-9]4[0-9]*\s?)+$')]) &gt; 0  _x000D_
   or  _x000D_
   count(./aixm:pointChoice_position/descendant-or-self::gml:coordinates[matches(text(),'^(\s?-?[0-9]*\.[0-9]4[0-9]*\s?)+$')]) &gt; 0  _x000D_
  )  _x000D_
    _x000D_
  and  _x000D_
     _x000D_
  (: the number of elements containing coord should be same as number of elements containing coord following pattern with ${nbDecimals decimal(s) :)  _x000D_
  count(./aixm:pointChoice_position/descendant-or-self::gml:posList[matches(text(),'^(\s?-?[0-9]*\.[0-9]4[0-9]*\s?)+$')])=count(./aixm:pointChoice_position/descendant-or-self::gml:posList[matches(text(),'^[-0-9\.\s]*$')])  _x000D_
  _x000D_
  and  _x000D_
  count(./aixm:pointChoice_position/descendant-or-self::gml:pos[matches(text(),'^(\s?-?[0-9]*\.[0-9]4[0-9]*\s?)+$')])=count(./aixm:pointChoice_position/descendant-or-self::gml:pos[matches(text(),'^[-0-9\.\s]*$')])  _x000D_
  _x000D_
  and  _x000D_
  count(./aixm:pointChoice_position/descendant-or-self::gml:coordinates[matches(text(),'^(\s?-?[0-9]*\.[0-9]4[0-9]*\s?)+$')])=count(./aixm:pointChoice_position/descendant-or-self::gml:coordinates[matches(text(),'^[-0-9\.\s]*$')])  _x000D_
 )  _x000D_
 )  _x000D_
 then  _x000D_
  (: else the validation succeeds for this element :)  _x000D_
  true()  _x000D_
 else  _x000D_
  (: then the validation fails for this element :)  _x000D_
  false()  _x000D_
)</t>
  </si>
  <si>
    <t>AIXM-5.1_RULE-639C2</t>
  </si>
  <si>
    <r>
      <t xml:space="preserve"> </t>
    </r>
    <r>
      <rPr>
        <sz val="10"/>
        <color indexed="52"/>
        <rFont val="Arial"/>
      </rPr>
      <t>It is prohibited that a</t>
    </r>
    <r>
      <rPr>
        <sz val="10"/>
        <rFont val="Arial"/>
      </rPr>
      <t>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TerminalSegmentPoint</t>
    </r>
    <r>
      <rPr>
        <sz val="10"/>
        <rFont val="Arial"/>
      </rPr>
      <t xml:space="preserve"> </t>
    </r>
    <r>
      <rPr>
        <sz val="10"/>
        <color indexed="12"/>
        <rFont val="Arial"/>
      </rPr>
      <t>has</t>
    </r>
    <r>
      <rPr>
        <sz val="10"/>
        <rFont val="Arial"/>
      </rPr>
      <t> </t>
    </r>
    <r>
      <rPr>
        <u/>
        <sz val="10"/>
        <color indexed="21"/>
        <rFont val="Arial"/>
      </rPr>
      <t>pointChoice.position</t>
    </r>
    <r>
      <rPr>
        <sz val="10"/>
        <rFont val="Arial"/>
      </rPr>
      <t xml:space="preserve"> coordinates expressed with less than 5 decimals</t>
    </r>
  </si>
  <si>
    <t>&lt;keyword&gt;It is prohibited that a&lt;/keyword&gt; &lt;NounConcept&gt;SegmentPoint&lt;/NounConcept&gt; &lt;Verb-concept&gt;specialisation&lt;/Verb-concept&gt; &lt;NounConcept&gt;TerminalSegmentPoint&lt;/NounConcept&gt; &lt;Verb-concept&gt;has&lt;/Verb-concept&gt; &lt;NounConcept&gt;pointChoice.position&lt;/NounConcept&gt; coordinates expressed with less than 5 decimals</t>
  </si>
  <si>
    <t>Latitude and longitude of approach points shall be published with 1/10 sec resolution</t>
  </si>
  <si>
    <t>TerminalSegmentPoint</t>
  </si>
  <si>
    <t>Resolution (horizontal) - TerminalSegmentPoint position</t>
  </si>
  <si>
    <t>//aixm:TerminalSegmentPoint</t>
  </si>
  <si>
    <t>(: for each matching element found in the input file :)  _x000D_
for $matchingElement in . return  _x000D_
(  _x000D_
 if  _x000D_
 (  _x000D_
   _x000D_
 (: there is an assigned pointChoice.position:)  _x000D_
 string-length (./aixm:pointChoice_position) = 0  _x000D_
   _x000D_
 or   _x000D_
 (  _x000D_
  (: there should be coord following pattern with ${nbDecimals decimal(s) :)  _x000D_
  (  _x000D_
   count(./aixm:pointChoice_position/descendant-or-self::gml:posList[matches(text(),'^(\s?-?[0-9]*\.[0-9]5[0-9]*\s?)+$')]) &gt; 0  _x000D_
   or  _x000D_
   count(./aixm:pointChoice_position/descendant-or-self::gml:pos[matches(text(),'^(\s?-?[0-9]*\.[0-9]5[0-9]*\s?)+$')]) &gt; 0  _x000D_
   or  _x000D_
   count(./aixm:pointChoice_position/descendant-or-self::gml:coordinates[matches(text(),'^(\s?-?[0-9]*\.[0-9]5[0-9]*\s?)+$')]) &gt; 0  _x000D_
  )  _x000D_
    _x000D_
  and  _x000D_
     _x000D_
  (: the number of elements containing coord should be same as number of elements containing coord following pattern with ${nbDecimals decimal(s) :)  _x000D_
  count(./aixm:pointChoice_position/descendant-or-self::gml:posList[matches(text(),'^(\s?-?[0-9]*\.[0-9]5[0-9]*\s?)+$')])=count(./aixm:pointChoice_position/descendant-or-self::gml:posList[matches(text(),'^[-0-9\.\s]*$')])  _x000D_
  _x000D_
  and  _x000D_
  count(./aixm:pointChoice_position/descendant-or-self::gml:pos[matches(text(),'^(\s?-?[0-9]*\.[0-9]5[0-9]*\s?)+$')])=count(./aixm:pointChoice_position/descendant-or-self::gml:pos[matches(text(),'^[-0-9\.\s]*$')])  _x000D_
  _x000D_
  and  _x000D_
  count(./aixm:pointChoice_position/descendant-or-self::gml:coordinates[matches(text(),'^(\s?-?[0-9]*\.[0-9]5[0-9]*\s?)+$')])=count(./aixm:pointChoice_position/descendant-or-self::gml:coordinates[matches(text(),'^[-0-9\.\s]*$')])  _x000D_
 )  _x000D_
 )  _x000D_
 then  _x000D_
  (: else the validation succeeds for this element :)  _x000D_
  true()  _x000D_
 else  _x000D_
  (: then the validation fails for this element :)  _x000D_
  false()  _x000D_
)</t>
  </si>
  <si>
    <t>AIXM-5.1_RULE-156879</t>
  </si>
  <si>
    <r>
      <t xml:space="preserve"> </t>
    </r>
    <r>
      <rPr>
        <sz val="10"/>
        <color indexed="52"/>
        <rFont val="Arial"/>
      </rPr>
      <t xml:space="preserve">It is obligatory that each </t>
    </r>
    <r>
      <rPr>
        <b/>
        <u/>
        <sz val="10"/>
        <color indexed="21"/>
        <rFont val="Arial"/>
      </rPr>
      <t>NavigationAreaRestriction</t>
    </r>
    <r>
      <rPr>
        <sz val="10"/>
        <color indexed="52"/>
        <rFont val="Arial"/>
      </rPr>
      <t xml:space="preserve"> with assigned </t>
    </r>
    <r>
      <rPr>
        <b/>
        <u/>
        <sz val="10"/>
        <color indexed="21"/>
        <rFont val="Arial"/>
      </rPr>
      <t>procedure</t>
    </r>
    <r>
      <rPr>
        <sz val="10"/>
        <color indexed="52"/>
        <rFont val="Arial"/>
      </rPr>
      <t xml:space="preserve"> value </t>
    </r>
    <r>
      <rPr>
        <sz val="10"/>
        <color indexed="12"/>
        <rFont val="Arial"/>
      </rPr>
      <t xml:space="preserve">has </t>
    </r>
    <r>
      <rPr>
        <b/>
        <u/>
        <sz val="10"/>
        <color indexed="21"/>
        <rFont val="Arial"/>
      </rPr>
      <t>procedure</t>
    </r>
    <r>
      <rPr>
        <sz val="10"/>
        <color indexed="52"/>
        <rFont val="Arial"/>
      </rPr>
      <t xml:space="preserve"> value resolved-into exactly one </t>
    </r>
    <r>
      <rPr>
        <sz val="10"/>
        <color indexed="12"/>
        <rFont val="Arial"/>
      </rPr>
      <t>isAppliedTo</t>
    </r>
    <r>
      <rPr>
        <sz val="10"/>
        <color indexed="52"/>
        <rFont val="Arial"/>
      </rPr>
      <t xml:space="preserve"> </t>
    </r>
    <r>
      <rPr>
        <b/>
        <u/>
        <sz val="10"/>
        <color indexed="21"/>
        <rFont val="Arial"/>
      </rPr>
      <t>Procedure</t>
    </r>
    <r>
      <rPr>
        <sz val="10"/>
        <color indexed="12"/>
        <rFont val="Arial"/>
      </rPr>
      <t xml:space="preserve"> specialisation </t>
    </r>
    <r>
      <rPr>
        <b/>
        <u/>
        <sz val="10"/>
        <color indexed="21"/>
        <rFont val="Arial"/>
      </rPr>
      <t>StandardInstrumentDeparture</t>
    </r>
    <r>
      <rPr>
        <sz val="10"/>
        <color indexed="52"/>
        <rFont val="Arial"/>
      </rPr>
      <t xml:space="preserve"> or </t>
    </r>
    <r>
      <rPr>
        <b/>
        <u/>
        <sz val="10"/>
        <color indexed="21"/>
        <rFont val="Arial"/>
      </rPr>
      <t>StandardInstrumentArrival</t>
    </r>
    <r>
      <rPr>
        <sz val="10"/>
        <color indexed="52"/>
        <rFont val="Arial"/>
      </rPr>
      <t xml:space="preserve"> or </t>
    </r>
    <r>
      <rPr>
        <b/>
        <u/>
        <sz val="10"/>
        <color indexed="21"/>
        <rFont val="Arial"/>
      </rPr>
      <t>InstrumentApproachProcedure</t>
    </r>
    <r>
      <rPr>
        <sz val="10"/>
        <color indexed="12"/>
        <rFont val="Arial"/>
      </rPr>
      <t xml:space="preserve">_x000D_
</t>
    </r>
  </si>
  <si>
    <t xml:space="preserve"> &lt;keyword&gt;It is obligatory that each &lt;/keyword&gt;&lt;NounConcept&gt;NavigationAreaRestriction&lt;/NounConcept&gt;&lt;keyword&gt; with assigned &lt;/keyword&gt;&lt;NounConcept&gt;procedure&lt;/NounConcept&gt;&lt;keyword&gt; value &lt;/keyword&gt;&lt;Verb-concept&gt;has &lt;/Verb-concept&gt;&lt;NounConcept&gt;procedure&lt;/NounConcept&gt;&lt;keyword&gt; value resolved-into exactly one&lt;/keyword&gt; &lt;Verb-concept&gt;isAppliedTo&lt;/Verb-concept&gt; &lt;NounConcept&gt;Procedure&lt;/NounConcept&gt;&lt;Verb-concept&gt; specialisation &lt;/Verb-concept&gt;&lt;NounConcept&gt;StandardInstrumentDeparture&lt;/NounConcept&gt;&lt;keyword&gt; or &lt;/keyword&gt;&lt;NounConcept&gt;StandardInstrumentArrival&lt;/NounConcept&gt;&lt;keyword&gt; or &lt;/keyword&gt;&lt;NounConcept&gt;InstrumentApproachProcedure&lt;/NounConcept&gt;  </t>
  </si>
  <si>
    <t>The feature instance actually targeted by an association (through its role name value) shall exist and correspond to the feature type defined by the model.</t>
  </si>
  <si>
    <t>Referential integrity error: the NavigationAreaRestriction association "isAppliedTo" Procedure (StandardInstrumentDeparture, StandardInstrumentArrival or InstrumentApproachProcedure) cannot be resolved.</t>
  </si>
  <si>
    <t>NavigationAreaRestriction</t>
  </si>
  <si>
    <t>procedure</t>
  </si>
  <si>
    <t>Referential integrity - towards Procedure</t>
  </si>
  <si>
    <t>//aixm:NavigationAreaRestrictionTimeSlice/aixm:procedure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</si>
  <si>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(//aixm:StandardInstrumentDeparture | //aixm:StandardInstrumentArrival | //aixm:InstrumentApproachProcedure)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(//aixm:StandardInstrumentDeparture | //aixm:StandardInstrumentArrival | //aixm:InstrumentApproachProcedure)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</si>
  <si>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AIXM-5.1_RULE-15687A</t>
  </si>
  <si>
    <r>
      <t xml:space="preserve"> </t>
    </r>
    <r>
      <rPr>
        <sz val="10"/>
        <color indexed="52"/>
        <rFont val="Arial"/>
      </rPr>
      <t xml:space="preserve">It is obligatory that each </t>
    </r>
    <r>
      <rPr>
        <b/>
        <u/>
        <sz val="10"/>
        <color indexed="21"/>
        <rFont val="Arial"/>
      </rPr>
      <t>InformationService</t>
    </r>
    <r>
      <rPr>
        <sz val="10"/>
        <color indexed="52"/>
        <rFont val="Arial"/>
      </rPr>
      <t xml:space="preserve"> with assigned </t>
    </r>
    <r>
      <rPr>
        <b/>
        <u/>
        <sz val="10"/>
        <color indexed="21"/>
        <rFont val="Arial"/>
      </rPr>
      <t>clientProcedure</t>
    </r>
    <r>
      <rPr>
        <sz val="10"/>
        <color indexed="52"/>
        <rFont val="Arial"/>
      </rPr>
      <t xml:space="preserve"> value </t>
    </r>
    <r>
      <rPr>
        <sz val="10"/>
        <color indexed="12"/>
        <rFont val="Arial"/>
      </rPr>
      <t xml:space="preserve">has </t>
    </r>
    <r>
      <rPr>
        <b/>
        <u/>
        <sz val="10"/>
        <color indexed="21"/>
        <rFont val="Arial"/>
      </rPr>
      <t>clientProcedure</t>
    </r>
    <r>
      <rPr>
        <sz val="10"/>
        <color indexed="52"/>
        <rFont val="Arial"/>
      </rPr>
      <t xml:space="preserve"> value resolved-into exactly one </t>
    </r>
    <r>
      <rPr>
        <sz val="10"/>
        <color indexed="12"/>
        <rFont val="Arial"/>
      </rPr>
      <t>concerns</t>
    </r>
    <r>
      <rPr>
        <sz val="10"/>
        <color indexed="52"/>
        <rFont val="Arial"/>
      </rPr>
      <t xml:space="preserve"> </t>
    </r>
    <r>
      <rPr>
        <b/>
        <u/>
        <sz val="10"/>
        <color indexed="21"/>
        <rFont val="Arial"/>
      </rPr>
      <t>Procedure</t>
    </r>
    <r>
      <rPr>
        <sz val="10"/>
        <color indexed="12"/>
        <rFont val="Arial"/>
      </rPr>
      <t xml:space="preserve"> specialisation </t>
    </r>
    <r>
      <rPr>
        <b/>
        <u/>
        <sz val="10"/>
        <color indexed="21"/>
        <rFont val="Arial"/>
      </rPr>
      <t>StandardInstrumentDeparture</t>
    </r>
    <r>
      <rPr>
        <sz val="10"/>
        <color indexed="52"/>
        <rFont val="Arial"/>
      </rPr>
      <t xml:space="preserve"> or </t>
    </r>
    <r>
      <rPr>
        <b/>
        <u/>
        <sz val="10"/>
        <color indexed="21"/>
        <rFont val="Arial"/>
      </rPr>
      <t>StandardInstrumentArrival</t>
    </r>
    <r>
      <rPr>
        <sz val="10"/>
        <color indexed="52"/>
        <rFont val="Arial"/>
      </rPr>
      <t xml:space="preserve"> or </t>
    </r>
    <r>
      <rPr>
        <b/>
        <u/>
        <sz val="10"/>
        <color indexed="21"/>
        <rFont val="Arial"/>
      </rPr>
      <t>InstrumentApproachProcedure</t>
    </r>
    <r>
      <rPr>
        <sz val="10"/>
        <color indexed="12"/>
        <rFont val="Arial"/>
      </rPr>
      <t xml:space="preserve">_x000D_
</t>
    </r>
  </si>
  <si>
    <t xml:space="preserve"> &lt;keyword&gt;It is obligatory that each &lt;/keyword&gt;&lt;NounConcept&gt;InformationService&lt;/NounConcept&gt;&lt;keyword&gt; with assigned &lt;/keyword&gt;&lt;NounConcept&gt;clientProcedure&lt;/NounConcept&gt;&lt;keyword&gt; value &lt;/keyword&gt;&lt;Verb-concept&gt;has &lt;/Verb-concept&gt;&lt;NounConcept&gt;clientProcedure&lt;/NounConcept&gt;&lt;keyword&gt; value resolved-into exactly one&lt;/keyword&gt; &lt;Verb-concept&gt;concerns&lt;/Verb-concept&gt; &lt;NounConcept&gt;Procedure&lt;/NounConcept&gt;&lt;Verb-concept&gt; specialisation &lt;/Verb-concept&gt;&lt;NounConcept&gt;StandardInstrumentDeparture&lt;/NounConcept&gt;&lt;keyword&gt; or &lt;/keyword&gt;&lt;NounConcept&gt;StandardInstrumentArrival&lt;/NounConcept&gt;&lt;keyword&gt; or &lt;/keyword&gt;&lt;NounConcept&gt;InstrumentApproachProcedure&lt;/NounConcept&gt;  </t>
  </si>
  <si>
    <t>Referential integrity error: the InformationService association "concerns" Procedure (StandardInstrumentDeparture, StandardInstrumentArrival or InstrumentApproachProcedure) cannot be resolved.</t>
  </si>
  <si>
    <t>InformationService</t>
  </si>
  <si>
    <t>clientProcedure</t>
  </si>
  <si>
    <t>//aixm:InformationServiceTimeSlice/aixm:clientProcedure</t>
  </si>
  <si>
    <t>AIXM-5.1_RULE-15C250</t>
  </si>
  <si>
    <r>
      <t xml:space="preserve"> </t>
    </r>
    <r>
      <rPr>
        <sz val="10"/>
        <color indexed="52"/>
        <rFont val="Arial"/>
      </rPr>
      <t>It is prohibited that an</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more than one</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has an empty resulting geometry_x000D_
</t>
    </r>
  </si>
  <si>
    <t xml:space="preserve">&lt;keyword&gt;It is prohibited that an&lt;/keyword&gt; &lt;NounConcept&gt;Airspace&lt;/NounConcept&gt; &lt;Verb-concept&gt;has&lt;/Verb-concept&gt; &lt;keyword&gt;more than one&lt;/keyword&gt; &lt;NounConcept&gt;geometryComponent&lt;/NounConcept&gt; &lt;keyword&gt;and&lt;/keyword&gt; &lt;NounConcept&gt;Airspace&lt;/NounConcept&gt; has an empty resulting geometry </t>
  </si>
  <si>
    <t>For an Airsapace defined as the aggregation of several AirspaceGeometryComponents, the result of the aggregation shall not be en empty geometry</t>
  </si>
  <si>
    <t>Found Airspace with multiple AirspaceGeometryComponent and an empty resulting geometry</t>
  </si>
  <si>
    <t>Airspace agrregation - empty result</t>
  </si>
  <si>
    <t>[not possible]</t>
  </si>
  <si>
    <t>AIXM-5.1_RULE-1A0BF9</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</si>
  <si>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centreline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contributorAirspace</t>
    </r>
    <r>
      <rPr>
        <sz val="10"/>
        <rFont val="Arial"/>
      </rPr>
      <t xml:space="preserve"> </t>
    </r>
    <r>
      <rPr>
        <sz val="10"/>
        <color indexed="52"/>
        <rFont val="Arial"/>
      </rPr>
      <t>value</t>
    </r>
    <r>
      <rPr>
        <sz val="10"/>
        <rFont val="Arial"/>
      </rPr>
      <t xml:space="preserve">_x000D_
</t>
    </r>
  </si>
  <si>
    <t xml:space="preserve">&lt;keyword&gt;It is prohibited that&lt;/keyword&gt; &lt;NounConcept&gt;AirspaceVolume&lt;/NounConcept&gt; &lt;keyword&gt;with assigned&lt;/keyword&gt; &lt;NounConcept&gt;centreline&lt;/NounConcept&gt; &lt;keyword&gt;value&lt;/keyword&gt; &lt;Verb-concept&gt;has&lt;/Verb-concept&gt; &lt;keyword&gt;assigned&lt;/keyword&gt; &lt;NounConcept&gt;contributorAirspace&lt;/NounConcept&gt; &lt;keyword&gt;value&lt;/keyword&gt; </t>
  </si>
  <si>
    <t xml:space="preserve">An AirspaceVolume cannot have in the same time horizontalProjection, centreline and contributorAirspace _x000D_
</t>
  </si>
  <si>
    <t>Found AirspaceVolume with both centreline and contributorAirspace</t>
  </si>
  <si>
    <t>AirspaceVolume unique geometry</t>
  </si>
  <si>
    <t>//aixm:AirspaceVolume/aixm:centreline[not(@xsi:nil)]</t>
  </si>
  <si>
    <t>not(../aixm:contributorAirspace[not(@xsi:nil)])</t>
  </si>
  <si>
    <t>AIXM-5.1_RULE-1A0BFA</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</si>
  <si>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horizontalProjection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contributorAirspace</t>
    </r>
    <r>
      <rPr>
        <sz val="10"/>
        <rFont val="Arial"/>
      </rPr>
      <t xml:space="preserve"> </t>
    </r>
    <r>
      <rPr>
        <sz val="10"/>
        <color indexed="52"/>
        <rFont val="Arial"/>
      </rPr>
      <t>value</t>
    </r>
    <r>
      <rPr>
        <sz val="10"/>
        <rFont val="Arial"/>
      </rPr>
      <t xml:space="preserve">_x000D_
</t>
    </r>
  </si>
  <si>
    <t xml:space="preserve">&lt;keyword&gt;It is prohibited that&lt;/keyword&gt; &lt;NounConcept&gt;AirspaceVolume&lt;/NounConcept&gt; &lt;keyword&gt;with assigned&lt;/keyword&gt; &lt;NounConcept&gt;horizontalProjection&lt;/NounConcept&gt; &lt;keyword&gt;value&lt;/keyword&gt; &lt;Verb-concept&gt;has&lt;/Verb-concept&gt; &lt;keyword&gt;assigned&lt;/keyword&gt; &lt;NounConcept&gt;contributorAirspace&lt;/NounConcept&gt; &lt;keyword&gt;value&lt;/keyword&gt; </t>
  </si>
  <si>
    <t>Found AirspaceVolume with both horizontalProjection and contributorAirspace</t>
  </si>
  <si>
    <t>//aixm:AirspaceVolume/aixm:horizontalProjection[not(@xsi:nil)]</t>
  </si>
  <si>
    <t>AIXM-5.1_RULE-1A0BFB</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</si>
  <si>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horizontalProjection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centreline</t>
    </r>
    <r>
      <rPr>
        <sz val="10"/>
        <rFont val="Arial"/>
      </rPr>
      <t xml:space="preserve"> </t>
    </r>
    <r>
      <rPr>
        <sz val="10"/>
        <color indexed="52"/>
        <rFont val="Arial"/>
      </rPr>
      <t>value</t>
    </r>
    <r>
      <rPr>
        <sz val="10"/>
        <rFont val="Arial"/>
      </rPr>
      <t xml:space="preserve">_x000D_
</t>
    </r>
  </si>
  <si>
    <t xml:space="preserve">&lt;keyword&gt;It is prohibited that&lt;/keyword&gt; &lt;NounConcept&gt;AirspaceVolume&lt;/NounConcept&gt; &lt;keyword&gt;with assigned&lt;/keyword&gt; &lt;NounConcept&gt;horizontalProjection&lt;/NounConcept&gt; &lt;keyword&gt;value&lt;/keyword&gt; &lt;Verb-concept&gt;has&lt;/Verb-concept&gt; &lt;keyword&gt;assigned&lt;/keyword&gt; &lt;NounConcept&gt;centreline&lt;/NounConcept&gt; &lt;keyword&gt;value&lt;/keyword&gt; </t>
  </si>
  <si>
    <t>Found AirspaceVolume with both horizontalProjection and centreline</t>
  </si>
  <si>
    <t>not(../aixm:centreline[not(@xsi:nil)])</t>
  </si>
  <si>
    <t>AIXM-5.1_RULE-1AC391</t>
  </si>
  <si>
    <r>
      <t xml:space="preserve"> </t>
    </r>
    <r>
      <rPr>
        <sz val="10"/>
        <color indexed="52"/>
        <rFont val="Arial"/>
      </rPr>
      <t xml:space="preserve">Each </t>
    </r>
    <r>
      <rPr>
        <b/>
        <u/>
        <sz val="10"/>
        <color indexed="21"/>
        <rFont val="Arial"/>
      </rPr>
      <t>AerialRefuellingAnchor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('outboundCourse', 'outboundCourseType', 'inboundCourse', 'turnDirection', 'speedLimit', 'legSeparation', 'legLength', 'refuellingBaseLevel', 'refuellingBaseLevelReference', 'extent', 'verticalExtent', 'point')</t>
    </r>
    <r>
      <rPr>
        <sz val="10"/>
        <rFont val="Arial"/>
      </rPr>
      <t xml:space="preserve">_x000D_
</t>
    </r>
  </si>
  <si>
    <t xml:space="preserve">&lt;keyword&gt;Each &lt;/keyword&gt;&lt;NounConcept&gt;AerialRefuellingAnchor&lt;/NounConcept&gt;.&lt;NounConcept&gt;annotation&lt;/NounConcept&gt;.&lt;NounConcept&gt;Note&lt;/NounConcept&gt;.&lt;NounConcept&gt;propertyName&lt;/NounConcept&gt;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&lt;Name&gt;('outboundCourse', 'outboundCourseType', 'inboundCourse', 'turnDirection', 'speedLimit', 'legSeparation', 'legLength', 'refuellingBaseLevel', 'refuellingBaseLevelReference', 'extent', 'verticalExtent', 'point')&lt;/Name&gt; </t>
  </si>
  <si>
    <t>The propertyName of any Note should refer to an existing property.</t>
  </si>
  <si>
    <t>hasAnnotation</t>
  </si>
  <si>
    <t>Notes propertyName values consistent with model</t>
  </si>
  <si>
    <t>//aixm:AerialRefuellingAnchor</t>
  </si>
  <si>
    <t>if(./aixm:timeSlice) _x000D_
    then ( _x000D_
        every $timeslice in ./aixm:timeSlice satisfies ( (($timeslice))/aixm:AerialRefuellingAnchorTimeSlice/( _x000D_
                every $propertyName in ./aixm:annotation/aixm:Note/aixm:propertyName satisfies (  _x000D_
   $propertyName =  ('outboundCourse', 'outboundCourseType', 'inboundCourse', 'turnDirection', 'speedLimit', 'legSeparation', 'legLength', 'refuellingBaseLevel', 'refuellingBaseLevelReference', 'extent', 'verticalExtent', 'point')  _x000D_
  ) _x000D_
        )) _x000D_
    ) _x000D_
    else ( _x000D_
         every $propertyName in ./aixm:annotation/aixm:Note/aixm:propertyName satisfies (  _x000D_
  $propertyName =  ('outboundCourse', 'outboundCourseType', 'inboundCourse', 'turnDirection', 'speedLimit', 'legSeparation', 'legLength', 'refuellingBaseLevel', 'refuellingBaseLevelReference', 'extent', 'verticalExtent', 'point') _x000D_
 ) _x000D_
    )</t>
  </si>
  <si>
    <t>AIXM-5.1_RULE-1AC392</t>
  </si>
  <si>
    <r>
      <t xml:space="preserve"> </t>
    </r>
    <r>
      <rPr>
        <sz val="10"/>
        <color indexed="52"/>
        <rFont val="Arial"/>
      </rPr>
      <t xml:space="preserve">Each </t>
    </r>
    <r>
      <rPr>
        <b/>
        <u/>
        <sz val="10"/>
        <color indexed="21"/>
        <rFont val="Arial"/>
      </rPr>
      <t>AerialRefuellingPoint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'sequence', 'usageType')</t>
    </r>
    <r>
      <rPr>
        <sz val="10"/>
        <rFont val="Arial"/>
      </rPr>
      <t xml:space="preserve">_x000D_
</t>
    </r>
  </si>
  <si>
    <t xml:space="preserve">&lt;keyword&gt;Each &lt;/keyword&gt;&lt;NounConcept&gt;AerialRefuellingPoint&lt;/NounConcept&gt;.&lt;NounConcept&gt;annotation&lt;/NounConcept&gt;.&lt;NounConcept&gt;Note&lt;/NounConcept&gt;.&lt;NounConcept&gt;propertyName&lt;/NounConcept&gt;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&lt;Name&gt;('reportingATC', 'flyOver', 'waypoint', 'radarGuidance', 'facilityMakeup', 'extendedServiceVolume', 'sequence', 'usageType')&lt;/Name&gt; </t>
  </si>
  <si>
    <t>AerialRefuellingPoint</t>
  </si>
  <si>
    <t>//aixm:AerialRefuellingPoint</t>
  </si>
  <si>
    <t>if(./aixm:timeSlice) _x000D_
    then ( _x000D_
        every $timeslice in ./aixm:timeSlice satisfies ( (($timeslice))/aixm:AerialRefuellingPointTimeSlice/( _x000D_
                every $propertyName in ./aixm:annotation/aixm:Note/aixm:propertyName satisfies (  _x000D_
   $propertyName =  ('reportingATC', 'flyOver', 'waypoint', 'radarGuidance', 'facilityMakeup', 'extendedServiceVolume', 'sequence', 'usageType')  _x000D_
  ) _x000D_
        )) _x000D_
    ) _x000D_
    else ( _x000D_
         every $propertyName in ./aixm:annotation/aixm:Note/aixm:propertyName satisfies (  _x000D_
  $propertyName =  ('reportingATC', 'flyOver', 'waypoint', 'radarGuidance', 'facilityMakeup', 'extendedServiceVolume', 'sequence', 'usageType') _x000D_
 ) _x000D_
    )</t>
  </si>
  <si>
    <t>AIXM-5.1_RULE-1AC393</t>
  </si>
  <si>
    <r>
      <t xml:space="preserve"> </t>
    </r>
    <r>
      <rPr>
        <sz val="10"/>
        <color indexed="52"/>
        <rFont val="Arial"/>
      </rPr>
      <t xml:space="preserve">Each </t>
    </r>
    <r>
      <rPr>
        <b/>
        <u/>
        <sz val="10"/>
        <color indexed="21"/>
        <rFont val="Arial"/>
      </rPr>
      <t>AerialRefuellingTrack</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'point', 'verticalExtent')</t>
    </r>
    <r>
      <rPr>
        <sz val="10"/>
        <rFont val="Arial"/>
      </rPr>
      <t xml:space="preserve">_x000D_
</t>
    </r>
  </si>
  <si>
    <t xml:space="preserve">&lt;keyword&gt;Each &lt;/keyword&gt;&lt;NounConcept&gt;AerialRefuellingTrack&lt;/NounConcept&gt;.&lt;NounConcept&gt;annotation&lt;/NounConcept&gt;.&lt;NounConcept&gt;Note&lt;/NounConcept&gt;.&lt;NounConcept&gt;propertyName&lt;/NounConcept&gt;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&lt;Name&gt;('extent', 'point', 'verticalExtent')&lt;/Name&gt; </t>
  </si>
  <si>
    <t>AerialRefuellingTrack</t>
  </si>
  <si>
    <t>//aixm:AerialRefuellingTrack</t>
  </si>
  <si>
    <t>if(./aixm:timeSlice) _x000D_
    then ( _x000D_
        every $timeslice in ./aixm:timeSlice satisfies ( (($timeslice))/aixm:AerialRefuellingTrackTimeSlice/( _x000D_
                every $propertyName in ./aixm:annotation/aixm:Note/aixm:propertyName satisfies (  _x000D_
   $propertyName =  ('extent', 'point', 'verticalExtent')  _x000D_
  ) _x000D_
        )) _x000D_
    ) _x000D_
    else ( _x000D_
         every $propertyName in ./aixm:annotation/aixm:Note/aixm:propertyName satisfies (  _x000D_
  $propertyName =  ('extent', 'point', 'verticalExtent') _x000D_
 ) _x000D_
    )</t>
  </si>
  <si>
    <t>AIXM-5.1_RULE-1AC394</t>
  </si>
  <si>
    <r>
      <t xml:space="preserve"> </t>
    </r>
    <r>
      <rPr>
        <sz val="10"/>
        <color indexed="52"/>
        <rFont val="Arial"/>
      </rPr>
      <t xml:space="preserve">Each </t>
    </r>
    <r>
      <rPr>
        <b/>
        <u/>
        <sz val="10"/>
        <color indexed="21"/>
        <rFont val="Arial"/>
      </rPr>
      <t>AircraftStandContamination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</si>
  <si>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 xml:space="preserve">&lt;keyword&gt;Each &lt;/keyword&gt;&lt;NounConcept&gt;AircraftStandContamination&lt;/NounConcept&gt;.&lt;NounConcept&gt;annotation&lt;/NounConcept&gt;.&lt;NounConcept&gt;Note&lt;/NounConcept&gt;.&lt;NounConcept&gt;propertyName&lt;/NounConcept&gt;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'layer')&lt;/Name&gt; </t>
  </si>
  <si>
    <t>AircraftStandContamination</t>
  </si>
  <si>
    <t>//aixm:AircraftStandContamination</t>
  </si>
  <si>
    <t>if(./aixm:timeSlice) _x000D_
    then ( _x000D_
        every $timeslice in ./aixm:timeSlice satisfies ( (($timeslice))/aixm:AircraftStandContaminationTimeSlice/(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</si>
  <si>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AIXM-5.1_RULE-1AC395</t>
  </si>
  <si>
    <r>
      <t xml:space="preserve"> </t>
    </r>
    <r>
      <rPr>
        <sz val="10"/>
        <color indexed="52"/>
        <rFont val="Arial"/>
      </rPr>
      <t xml:space="preserve">Each </t>
    </r>
    <r>
      <rPr>
        <b/>
        <u/>
        <sz val="10"/>
        <color indexed="21"/>
        <rFont val="Arial"/>
      </rPr>
      <t>AirportHeliportContamination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</si>
  <si>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 xml:space="preserve">&lt;keyword&gt;Each &lt;/keyword&gt;&lt;NounConcept&gt;AirportHeliportContamination&lt;/NounConcept&gt;.&lt;NounConcept&gt;annotation&lt;/NounConcept&gt;.&lt;NounConcept&gt;Note&lt;/NounConcept&gt;.&lt;NounConcept&gt;propertyName&lt;/NounConcept&gt;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'layer')&lt;/Name&gt; </t>
  </si>
  <si>
    <t>AirportHeliportContamination</t>
  </si>
  <si>
    <t>//aixm:AirportHeliportContamination</t>
  </si>
  <si>
    <t>if(./aixm:timeSlice) _x000D_
    then ( _x000D_
        every $timeslice in ./aixm:timeSlice satisfies ( (($timeslice))/aixm:AirportHeliportContaminationTimeSlice/(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</si>
  <si>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AIXM-5.1_RULE-1AC396</t>
  </si>
  <si>
    <r>
      <t xml:space="preserve"> </t>
    </r>
    <r>
      <rPr>
        <sz val="10"/>
        <color indexed="52"/>
        <rFont val="Arial"/>
      </rPr>
      <t xml:space="preserve">Each </t>
    </r>
    <r>
      <rPr>
        <b/>
        <u/>
        <sz val="10"/>
        <color indexed="21"/>
        <rFont val="Arial"/>
      </rPr>
      <t>AirportProtectionAreaMarking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'markedProtectionArea')</t>
    </r>
    <r>
      <rPr>
        <sz val="10"/>
        <rFont val="Arial"/>
      </rPr>
      <t xml:space="preserve">_x000D_
</t>
    </r>
  </si>
  <si>
    <t xml:space="preserve">&lt;keyword&gt;Each &lt;/keyword&gt;&lt;NounConcept&gt;AirportProtectionAreaMarking&lt;/NounConcept&gt;.&lt;NounConcept&gt;annotation&lt;/NounConcept&gt;.&lt;NounConcept&gt;Note&lt;/NounConcept&gt;.&lt;NounConcept&gt;propertyName&lt;/NounConcept&gt;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'markingLocation', 'markedProtectionArea')&lt;/Name&gt; </t>
  </si>
  <si>
    <t>AirportProtectionAreaMarking</t>
  </si>
  <si>
    <t>//aixm:AirportProtectionAreaMarking</t>
  </si>
  <si>
    <t>if(./aixm:timeSlice) _x000D_
    then ( _x000D_
        every $timeslice in ./aixm:timeSlice satisfies ( (($timeslice))/aixm:AirportProtectionAreaMarkingTimeSlice/( _x000D_
                every $propertyName in ./aixm:annotation/aixm:Note/aixm:propertyName satisfies (  _x000D_
   $propertyName =  ('markingICAOStandard', 'condition', 'element', 'markingLocation', 'markedProtectionArea')  _x000D_
  ) _x000D_
        )) _x000D_
    ) _x000D_
    else ( _x000D_
         every $propertyName in ./aixm:annotation/aixm:Note/aixm:propertyName satisfies (  _x000D_
  $propertyName =  ('markingICAOStandard', 'condition', 'element', 'markingLocation', 'markedProtectionArea') _x000D_
 ) _x000D_
    )</t>
  </si>
  <si>
    <t>AIXM-5.1_RULE-1AC397</t>
  </si>
  <si>
    <r>
      <t xml:space="preserve"> </t>
    </r>
    <r>
      <rPr>
        <sz val="10"/>
        <color indexed="52"/>
        <rFont val="Arial"/>
      </rPr>
      <t xml:space="preserve">Each </t>
    </r>
    <r>
      <rPr>
        <b/>
        <u/>
        <sz val="10"/>
        <color indexed="21"/>
        <rFont val="Arial"/>
      </rPr>
      <t>AirspaceBorderCrossing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('exitedAirspace', 'enteredAirspace')</t>
    </r>
    <r>
      <rPr>
        <sz val="10"/>
        <rFont val="Arial"/>
      </rPr>
      <t xml:space="preserve">_x000D_
</t>
    </r>
  </si>
  <si>
    <t xml:space="preserve">&lt;keyword&gt;Each &lt;/keyword&gt;&lt;NounConcept&gt;AirspaceBorderCrossing&lt;/NounConcept&gt;.&lt;NounConcept&gt;annotation&lt;/NounConcept&gt;.&lt;NounConcept&gt;Note&lt;/NounConcept&gt;.&lt;NounConcept&gt;propertyName&lt;/NounConcept&gt;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&lt;Name&gt;('exitedAirspace', 'enteredAirspace')&lt;/Name&gt; </t>
  </si>
  <si>
    <t>//aixm:AirspaceBorderCrossing</t>
  </si>
  <si>
    <t>if(./aixm:timeSlice) _x000D_
    then ( _x000D_
        every $timeslice in ./aixm:timeSlice satisfies ( (($timeslice))/aixm:AirspaceBorderCrossingTimeSlice/( _x000D_
                every $propertyName in ./aixm:annotation/aixm:Note/aixm:propertyName satisfies (  _x000D_
   $propertyName =  ('exitedAirspace', 'enteredAirspace')  _x000D_
  ) _x000D_
        )) _x000D_
    ) _x000D_
    else ( _x000D_
         every $propertyName in ./aixm:annotation/aixm:Note/aixm:propertyName satisfies (  _x000D_
  $propertyName =  ('exitedAirspace', 'enteredAirspace') _x000D_
 ) _x000D_
    )</t>
  </si>
  <si>
    <t>AIXM-5.1_RULE-1AC398</t>
  </si>
  <si>
    <r>
      <t xml:space="preserve"> </t>
    </r>
    <r>
      <rPr>
        <sz val="10"/>
        <color indexed="52"/>
        <rFont val="Arial"/>
      </rPr>
      <t xml:space="preserve">Each </t>
    </r>
    <r>
      <rPr>
        <b/>
        <u/>
        <sz val="10"/>
        <color indexed="21"/>
        <rFont val="Arial"/>
      </rPr>
      <t>AltimeterSource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('isRemote', 'isPrimary', 'availability')</t>
    </r>
    <r>
      <rPr>
        <sz val="10"/>
        <rFont val="Arial"/>
      </rPr>
      <t xml:space="preserve">_x000D_
</t>
    </r>
  </si>
  <si>
    <t xml:space="preserve">&lt;keyword&gt;Each &lt;/keyword&gt;&lt;NounConcept&gt;AltimeterSource&lt;/NounConcept&gt;.&lt;NounConcept&gt;annotation&lt;/NounConcept&gt;.&lt;NounConcept&gt;Note&lt;/NounConcept&gt;.&lt;NounConcept&gt;propertyName&lt;/NounConcept&gt;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&lt;Name&gt;('isRemote', 'isPrimary', 'availability')&lt;/Name&gt; </t>
  </si>
  <si>
    <t>AltimeterSource</t>
  </si>
  <si>
    <t>//aixm:AltimeterSource</t>
  </si>
  <si>
    <t>if(./aixm:timeSlice) _x000D_
    then ( _x000D_
        every $timeslice in ./aixm:timeSlice satisfies ( (($timeslice))/aixm:AltimeterSourceTimeSlice/( _x000D_
                every $propertyName in ./aixm:annotation/aixm:Note/aixm:propertyName satisfies (  _x000D_
   $propertyName =  ('isRemote', 'isPrimary', 'availability')  _x000D_
  ) _x000D_
        )) _x000D_
    ) _x000D_
    else ( _x000D_
         every $propertyName in ./aixm:annotation/aixm:Note/aixm:propertyName satisfies (  _x000D_
  $propertyName =  ('isRemote', 'isPrimary', 'availability') _x000D_
 ) _x000D_
    )</t>
  </si>
  <si>
    <t>AIXM-5.1_RULE-1AC399</t>
  </si>
  <si>
    <r>
      <t xml:space="preserve"> </t>
    </r>
    <r>
      <rPr>
        <sz val="10"/>
        <color indexed="52"/>
        <rFont val="Arial"/>
      </rPr>
      <t xml:space="preserve">Each </t>
    </r>
    <r>
      <rPr>
        <b/>
        <u/>
        <sz val="10"/>
        <color indexed="21"/>
        <rFont val="Arial"/>
      </rPr>
      <t>AltimeterSourceStatus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</si>
  <si>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&lt;/keyword&gt;&lt;NounConcept&gt;AltimeterSourceStatus&lt;/NounConcept&gt;.&lt;NounConcept&gt;annotation&lt;/NounConcept&gt;.&lt;NounConcept&gt;Note&lt;/NounConcept&gt;.&lt;NounConcept&gt;propertyName&lt;/NounConcept&gt;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</si>
  <si>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//aixm:AltimeterSourceStatus</t>
  </si>
  <si>
    <t>if(./aixm:timeSlice) _x000D_
    then ( _x000D_
        every $timeslice in ./aixm:timeSlice satisfies ( (($timeslice))/aixm:AltimeterSourceStatusTimeSlice/(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</si>
  <si>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AIXM-5.1_RULE-1AC39A</t>
  </si>
  <si>
    <r>
      <t xml:space="preserve"> </t>
    </r>
    <r>
      <rPr>
        <sz val="10"/>
        <color indexed="52"/>
        <rFont val="Arial"/>
      </rPr>
      <t xml:space="preserve">Each </t>
    </r>
    <r>
      <rPr>
        <b/>
        <u/>
        <sz val="10"/>
        <color indexed="21"/>
        <rFont val="Arial"/>
      </rPr>
      <t>ApronContamination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</si>
  <si>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&lt;/keyword&gt;&lt;NounConcept&gt;ApronContamination&lt;/NounConcept&gt;.&lt;NounConcept&gt;annotation&lt;/NounConcept&gt;.&lt;NounConcept&gt;Note&lt;/NounConcept&gt;.&lt;NounConcept&gt;propertyName&lt;/NounConcept&gt;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</si>
  <si>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ApronContamination</t>
  </si>
  <si>
    <t>//aixm:ApronContamination</t>
  </si>
  <si>
    <t>if(./aixm:timeSlice) _x000D_
    then ( _x000D_
        every $timeslice in ./aixm:timeSlice satisfies ( (($timeslice))/aixm:ApronContaminationTimeSlice/(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</si>
  <si>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AIXM-5.1_RULE-1AC39B</t>
  </si>
  <si>
    <r>
      <t xml:space="preserve"> </t>
    </r>
    <r>
      <rPr>
        <sz val="10"/>
        <color indexed="52"/>
        <rFont val="Arial"/>
      </rPr>
      <t xml:space="preserve">Each </t>
    </r>
    <r>
      <rPr>
        <b/>
        <u/>
        <sz val="10"/>
        <color indexed="21"/>
        <rFont val="Arial"/>
      </rPr>
      <t>ApronMarking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'markedApron')</t>
    </r>
    <r>
      <rPr>
        <sz val="10"/>
        <rFont val="Arial"/>
      </rPr>
      <t xml:space="preserve">_x000D_
</t>
    </r>
  </si>
  <si>
    <t xml:space="preserve">&lt;keyword&gt;Each &lt;/keyword&gt;&lt;NounConcept&gt;ApronMarking&lt;/NounConcept&gt;.&lt;NounConcept&gt;annotation&lt;/NounConcept&gt;.&lt;NounConcept&gt;Note&lt;/NounConcept&gt;.&lt;NounConcept&gt;propertyName&lt;/NounConcept&gt;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'markingLocation', 'markedApron')&lt;/Name&gt; </t>
  </si>
  <si>
    <t>ApronMarking</t>
  </si>
  <si>
    <t>//aixm:ApronMarking</t>
  </si>
  <si>
    <t>if(./aixm:timeSlice) _x000D_
    then ( _x000D_
        every $timeslice in ./aixm:timeSlice satisfies ( (($timeslice))/aixm:ApronMarkingTimeSlice/( _x000D_
                every $propertyName in ./aixm:annotation/aixm:Note/aixm:propertyName satisfies (  _x000D_
   $propertyName =  ('markingICAOStandard', 'condition', 'element', 'markingLocation', 'markedApron')  _x000D_
  ) _x000D_
        )) _x000D_
    ) _x000D_
    else ( _x000D_
         every $propertyName in ./aixm:annotation/aixm:Note/aixm:propertyName satisfies (  _x000D_
  $propertyName =  ('markingICAOStandard', 'condition', 'element', 'markingLocation', 'markedApron') _x000D_
 ) _x000D_
    )</t>
  </si>
  <si>
    <t>AIXM-5.1_RULE-1AC39C</t>
  </si>
  <si>
    <r>
      <t xml:space="preserve"> </t>
    </r>
    <r>
      <rPr>
        <sz val="10"/>
        <color indexed="52"/>
        <rFont val="Arial"/>
      </rPr>
      <t xml:space="preserve">Each </t>
    </r>
    <r>
      <rPr>
        <b/>
        <u/>
        <sz val="10"/>
        <color indexed="21"/>
        <rFont val="Arial"/>
      </rPr>
      <t>AuthorityForAerialRefuelling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</si>
  <si>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&lt;/keyword&gt;&lt;NounConcept&gt;AuthorityForAerialRefuelling&lt;/NounConcept&gt;.&lt;NounConcept&gt;annotation&lt;/NounConcept&gt;.&lt;NounConcept&gt;Note&lt;/NounConcept&gt;.&lt;NounConcept&gt;propertyName&lt;/NounConcept&gt;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</si>
  <si>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AuthorityForAerialRefuelling</t>
  </si>
  <si>
    <t>//aixm:AuthorityForAerialRefuelling</t>
  </si>
  <si>
    <t>if(./aixm:timeSlice) _x000D_
    then ( _x000D_
        every $timeslice in ./aixm:timeSlice satisfies ( (($timeslice))/aixm:AuthorityForAerialRefuellingTimeSlice/(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</si>
  <si>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AIXM-5.1_RULE-1AC39D</t>
  </si>
  <si>
    <r>
      <t xml:space="preserve"> </t>
    </r>
    <r>
      <rPr>
        <sz val="10"/>
        <color indexed="52"/>
        <rFont val="Arial"/>
      </rPr>
      <t xml:space="preserve">Each </t>
    </r>
    <r>
      <rPr>
        <b/>
        <u/>
        <sz val="10"/>
        <color indexed="21"/>
        <rFont val="Arial"/>
      </rPr>
      <t>AuthorityForSpecialNavigationStation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</si>
  <si>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&lt;/keyword&gt;&lt;NounConcept&gt;AuthorityForSpecialNavigationStation&lt;/NounConcept&gt;.&lt;NounConcept&gt;annotation&lt;/NounConcept&gt;.&lt;NounConcept&gt;Note&lt;/NounConcept&gt;.&lt;NounConcept&gt;propertyName&lt;/NounConcept&gt;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</si>
  <si>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AuthorityForSpecialNavigationStation</t>
  </si>
  <si>
    <t>//aixm:AuthorityForSpecialNavigationStation</t>
  </si>
  <si>
    <t>if(./aixm:timeSlice) _x000D_
    then ( _x000D_
        every $timeslice in ./aixm:timeSlice satisfies ( (($timeslice))/aixm:AuthorityForSpecialNavigationStationTimeSlice/(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</si>
  <si>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AIXM-5.1_RULE-1AC39E</t>
  </si>
  <si>
    <r>
      <t xml:space="preserve"> </t>
    </r>
    <r>
      <rPr>
        <sz val="10"/>
        <color indexed="52"/>
        <rFont val="Arial"/>
      </rPr>
      <t xml:space="preserve">Each </t>
    </r>
    <r>
      <rPr>
        <b/>
        <u/>
        <sz val="10"/>
        <color indexed="21"/>
        <rFont val="Arial"/>
      </rPr>
      <t>AuthorityForSpecialNavigationSystem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</si>
  <si>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&lt;/keyword&gt;&lt;NounConcept&gt;AuthorityForSpecialNavigationSystem&lt;/NounConcept&gt;.&lt;NounConcept&gt;annotation&lt;/NounConcept&gt;.&lt;NounConcept&gt;Note&lt;/NounConcept&gt;.&lt;NounConcept&gt;propertyName&lt;/NounConcept&gt;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</si>
  <si>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AuthorityForSpecialNavigationSystem</t>
  </si>
  <si>
    <t>//aixm:AuthorityForSpecialNavigationSystem</t>
  </si>
  <si>
    <t>if(./aixm:timeSlice) _x000D_
    then ( _x000D_
        every $timeslice in ./aixm:timeSlice satisfies ( (($timeslice))/aixm:AuthorityForSpecialNavigationSystemTimeSlice/(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</si>
  <si>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AIXM-5.1_RULE-1AC39F</t>
  </si>
  <si>
    <r>
      <t xml:space="preserve"> </t>
    </r>
    <r>
      <rPr>
        <sz val="10"/>
        <color indexed="52"/>
        <rFont val="Arial"/>
      </rPr>
      <t xml:space="preserve">Each </t>
    </r>
    <r>
      <rPr>
        <b/>
        <u/>
        <sz val="10"/>
        <color indexed="21"/>
        <rFont val="Arial"/>
      </rPr>
      <t>DeicingArea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('associatedApron', 'taxiwayLocation', 'standLocation', 'surfaceProperties', 'extent', 'availability')</t>
    </r>
    <r>
      <rPr>
        <sz val="10"/>
        <rFont val="Arial"/>
      </rPr>
      <t xml:space="preserve">_x000D_
</t>
    </r>
  </si>
  <si>
    <t xml:space="preserve">&lt;keyword&gt;Each &lt;/keyword&gt;&lt;NounConcept&gt;DeicingArea&lt;/NounConcept&gt;.&lt;NounConcept&gt;annotation&lt;/NounConcept&gt;.&lt;NounConcept&gt;Note&lt;/NounConcept&gt;.&lt;NounConcept&gt;propertyName&lt;/NounConcept&gt;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&lt;Name&gt;('associatedApron', 'taxiwayLocation', 'standLocation', 'surfaceProperties', 'extent', 'availability')&lt;/Name&gt; </t>
  </si>
  <si>
    <t>DeicingArea</t>
  </si>
  <si>
    <t>//aixm:DeicingArea</t>
  </si>
  <si>
    <t>if(./aixm:timeSlice) _x000D_
    then ( _x000D_
        every $timeslice in ./aixm:timeSlice satisfies ( (($timeslice))/aixm:DeicingAreaTimeSlice/( _x000D_
                every $propertyName in ./aixm:annotation/aixm:Note/aixm:propertyName satisfies (  _x000D_
   $propertyName =  ('associatedApron', 'taxiwayLocation', 'standLocation', 'surfaceProperties', 'extent', 'availability')  _x000D_
  ) _x000D_
        )) _x000D_
    ) _x000D_
    else ( _x000D_
         every $propertyName in ./aixm:annotation/aixm:Note/aixm:propertyName satisfies (  _x000D_
  $propertyName =  ('associatedApron', 'taxiwayLocation', 'standLocation', 'surfaceProperties', 'extent', 'availability') _x000D_
 ) _x000D_
    )</t>
  </si>
  <si>
    <t>AIXM-5.1_RULE-1AC3A0</t>
  </si>
  <si>
    <r>
      <t xml:space="preserve"> </t>
    </r>
    <r>
      <rPr>
        <sz val="10"/>
        <color indexed="52"/>
        <rFont val="Arial"/>
      </rPr>
      <t xml:space="preserve">Each </t>
    </r>
    <r>
      <rPr>
        <b/>
        <u/>
        <sz val="10"/>
        <color indexed="21"/>
        <rFont val="Arial"/>
      </rPr>
      <t>DeicingAreaMarking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'markedDeicingArea')</t>
    </r>
    <r>
      <rPr>
        <sz val="10"/>
        <rFont val="Arial"/>
      </rPr>
      <t xml:space="preserve">_x000D_
</t>
    </r>
  </si>
  <si>
    <t xml:space="preserve">&lt;keyword&gt;Each &lt;/keyword&gt;&lt;NounConcept&gt;DeicingAreaMarking&lt;/NounConcept&gt;.&lt;NounConcept&gt;annotation&lt;/NounConcept&gt;.&lt;NounConcept&gt;Note&lt;/NounConcept&gt;.&lt;NounConcept&gt;propertyName&lt;/NounConcept&gt;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'markedDeicingArea')&lt;/Name&gt; </t>
  </si>
  <si>
    <t>DeicingAreaMarking</t>
  </si>
  <si>
    <t>//aixm:DeicingAreaMarking</t>
  </si>
  <si>
    <t>if(./aixm:timeSlice) _x000D_
    then ( _x000D_
        every $timeslice in ./aixm:timeSlice satisfies ( (($timeslice))/aixm:DeicingAreaMarkingTimeSlice/( _x000D_
                every $propertyName in ./aixm:annotation/aixm:Note/aixm:propertyName satisfies (  _x000D_
   $propertyName =  ('markingICAOStandard', 'condition', 'element', 'markedDeicingArea')  _x000D_
  ) _x000D_
        )) _x000D_
    ) _x000D_
    else ( _x000D_
         every $propertyName in ./aixm:annotation/aixm:Note/aixm:propertyName satisfies (  _x000D_
  $propertyName =  ('markingICAOStandard', 'condition', 'element', 'markedDeicingArea') _x000D_
 ) _x000D_
    )</t>
  </si>
  <si>
    <t>AIXM-5.1_RULE-1AC3A1</t>
  </si>
  <si>
    <r>
      <t xml:space="preserve"> </t>
    </r>
    <r>
      <rPr>
        <sz val="10"/>
        <color indexed="52"/>
        <rFont val="Arial"/>
      </rPr>
      <t xml:space="preserve">Each </t>
    </r>
    <r>
      <rPr>
        <b/>
        <u/>
        <sz val="10"/>
        <color indexed="21"/>
        <rFont val="Arial"/>
      </rPr>
      <t>DirectFlightClass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('exceedLength')</t>
    </r>
    <r>
      <rPr>
        <sz val="10"/>
        <rFont val="Arial"/>
      </rPr>
      <t xml:space="preserve">_x000D_
</t>
    </r>
  </si>
  <si>
    <t xml:space="preserve">&lt;keyword&gt;Each &lt;/keyword&gt;&lt;NounConcept&gt;DirectFlightClass&lt;/NounConcept&gt;.&lt;NounConcept&gt;annotation&lt;/NounConcept&gt;.&lt;NounConcept&gt;Note&lt;/NounConcept&gt;.&lt;NounConcept&gt;propertyName&lt;/NounConcept&gt;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&lt;Name&gt;('exceedLength')&lt;/Name&gt; </t>
  </si>
  <si>
    <t>//aixm:DirectFlightClass</t>
  </si>
  <si>
    <t>if(./aixm:timeSlice) _x000D_
    then ( _x000D_
        every $timeslice in ./aixm:timeSlice satisfies ( (($timeslice))/aixm:DirectFlightClassTimeSlice/( _x000D_
                every $propertyName in ./aixm:annotation/aixm:Note/aixm:propertyName satisfies (  _x000D_
   $propertyName =  ('exceedLength')  _x000D_
  ) _x000D_
        )) _x000D_
    ) _x000D_
    else ( _x000D_
         every $propertyName in ./aixm:annotation/aixm:Note/aixm:propertyName satisfies (  _x000D_
  $propertyName =  ('exceedLength') _x000D_
 ) _x000D_
    )</t>
  </si>
  <si>
    <t>AIXM-5.1_RULE-1AC3A2</t>
  </si>
  <si>
    <r>
      <t xml:space="preserve"> </t>
    </r>
    <r>
      <rPr>
        <sz val="10"/>
        <color indexed="52"/>
        <rFont val="Arial"/>
      </rPr>
      <t xml:space="preserve">Each </t>
    </r>
    <r>
      <rPr>
        <b/>
        <u/>
        <sz val="10"/>
        <color indexed="21"/>
        <rFont val="Arial"/>
      </rPr>
      <t>DirectionFinder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'doppler', 'informationProvision')</t>
    </r>
    <r>
      <rPr>
        <sz val="10"/>
        <rFont val="Arial"/>
      </rPr>
      <t xml:space="preserve">_x000D_
</t>
    </r>
  </si>
  <si>
    <t xml:space="preserve">&lt;keyword&gt;Each &lt;/keyword&gt;&lt;NounConcept&gt;DirectionFinder&lt;/NounConcept&gt;.&lt;NounConcept&gt;annotation&lt;/NounConcept&gt;.&lt;NounConcept&gt;Note&lt;/NounConcept&gt;.&lt;NounConcept&gt;propertyName&lt;/NounConcept&gt;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'doppler', 'informationProvision')&lt;/Name&gt; </t>
  </si>
  <si>
    <t>//aixm:DirectionFinder</t>
  </si>
  <si>
    <t>if(./aixm:timeSlice) _x000D_
    then ( _x000D_
        every $timeslice in ./aixm:timeSlice satisfies ( (($timeslice))/aixm:DirectionFinderTimeSlice/( _x000D_
                every $propertyName in ./aixm:annotation/aixm:Note/aixm:propertyName satisfies (  _x000D_
   $propertyName =  ('designator', 'name', 'emissionClass', 'mobile', 'magneticVariation', 'magneticVariationAccuracy', 'dateMagneticVariation', 'flightChecked', 'location', 'authority', 'monitoring', 'availability', 'doppler', 'informationProvision')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'doppler', 'informationProvision') _x000D_
 ) _x000D_
    )</t>
  </si>
  <si>
    <t>AIXM-5.1_RULE-1AC3A3</t>
  </si>
  <si>
    <r>
      <t xml:space="preserve"> </t>
    </r>
    <r>
      <rPr>
        <sz val="10"/>
        <color indexed="52"/>
        <rFont val="Arial"/>
      </rPr>
      <t xml:space="preserve">Each </t>
    </r>
    <r>
      <rPr>
        <b/>
        <u/>
        <sz val="10"/>
        <color indexed="21"/>
        <rFont val="Arial"/>
      </rPr>
      <t>FlightConditionCircumstance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('referenceLocation', 'relationWithLocation')</t>
    </r>
    <r>
      <rPr>
        <sz val="10"/>
        <rFont val="Arial"/>
      </rPr>
      <t xml:space="preserve">_x000D_
</t>
    </r>
  </si>
  <si>
    <t xml:space="preserve">&lt;keyword&gt;Each &lt;/keyword&gt;&lt;NounConcept&gt;FlightConditionCircumstance&lt;/NounConcept&gt;.&lt;NounConcept&gt;annotation&lt;/NounConcept&gt;.&lt;NounConcept&gt;Note&lt;/NounConcept&gt;.&lt;NounConcept&gt;propertyName&lt;/NounConcept&gt;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&lt;Name&gt;('referenceLocation', 'relationWithLocation')&lt;/Name&gt; </t>
  </si>
  <si>
    <t>FlightConditionCircumstance</t>
  </si>
  <si>
    <t>//aixm:FlightConditionCircumstance</t>
  </si>
  <si>
    <t>if(./aixm:timeSlice) _x000D_
    then ( _x000D_
        every $timeslice in ./aixm:timeSlice satisfies ( (($timeslice))/aixm:FlightConditionCircumstanceTimeSlice/( _x000D_
                every $propertyName in ./aixm:annotation/aixm:Note/aixm:propertyName satisfies (  _x000D_
   $propertyName =  ('referenceLocation', 'relationWithLocation')  _x000D_
  ) _x000D_
        )) _x000D_
    ) _x000D_
    else ( _x000D_
         every $propertyName in ./aixm:annotation/aixm:Note/aixm:propertyName satisfies (  _x000D_
  $propertyName =  ('referenceLocation', 'relationWithLocation') _x000D_
 ) _x000D_
    )</t>
  </si>
  <si>
    <t>AIXM-5.1_RULE-1AC3A4</t>
  </si>
  <si>
    <r>
      <t xml:space="preserve"> </t>
    </r>
    <r>
      <rPr>
        <sz val="10"/>
        <color indexed="52"/>
        <rFont val="Arial"/>
      </rPr>
      <t xml:space="preserve">Each </t>
    </r>
    <r>
      <rPr>
        <b/>
        <u/>
        <sz val="10"/>
        <color indexed="21"/>
        <rFont val="Arial"/>
      </rPr>
      <t>FlightConditionElement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('index', 'operationalCondition', 'flightLevel')</t>
    </r>
    <r>
      <rPr>
        <sz val="10"/>
        <rFont val="Arial"/>
      </rPr>
      <t xml:space="preserve">_x000D_
</t>
    </r>
  </si>
  <si>
    <t xml:space="preserve">&lt;keyword&gt;Each &lt;/keyword&gt;&lt;NounConcept&gt;FlightConditionElement&lt;/NounConcept&gt;.&lt;NounConcept&gt;annotation&lt;/NounConcept&gt;.&lt;NounConcept&gt;Note&lt;/NounConcept&gt;.&lt;NounConcept&gt;propertyName&lt;/NounConcept&gt;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&lt;Name&gt;('index', 'operationalCondition', 'flightLevel')&lt;/Name&gt; </t>
  </si>
  <si>
    <t>FlightConditionElement</t>
  </si>
  <si>
    <t>//aixm:FlightConditionElement</t>
  </si>
  <si>
    <t>if(./aixm:timeSlice) _x000D_
    then ( _x000D_
        every $timeslice in ./aixm:timeSlice satisfies ( (($timeslice))/aixm:FlightConditionElementTimeSlice/( _x000D_
                every $propertyName in ./aixm:annotation/aixm:Note/aixm:propertyName satisfies (  _x000D_
   $propertyName =  ('index', 'operationalCondition', 'flightLevel')  _x000D_
  ) _x000D_
        )) _x000D_
    ) _x000D_
    else ( _x000D_
         every $propertyName in ./aixm:annotation/aixm:Note/aixm:propertyName satisfies (  _x000D_
  $propertyName =  ('index', 'operationalCondition', 'flightLevel') _x000D_
 ) _x000D_
    )</t>
  </si>
  <si>
    <t>AIXM-5.1_RULE-1AC3A5</t>
  </si>
  <si>
    <r>
      <t xml:space="preserve"> </t>
    </r>
    <r>
      <rPr>
        <sz val="10"/>
        <color indexed="52"/>
        <rFont val="Arial"/>
      </rPr>
      <t xml:space="preserve">Each </t>
    </r>
    <r>
      <rPr>
        <b/>
        <u/>
        <sz val="10"/>
        <color indexed="21"/>
        <rFont val="Arial"/>
      </rPr>
      <t>FlightRestriction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'instruction', 'flight', 'regulatedRoute')</t>
    </r>
    <r>
      <rPr>
        <sz val="10"/>
        <rFont val="Arial"/>
      </rPr>
      <t xml:space="preserve">_x000D_
</t>
    </r>
  </si>
  <si>
    <t xml:space="preserve">&lt;keyword&gt;Each &lt;/keyword&gt;&lt;NounConcept&gt;FlightRestriction&lt;/NounConcept&gt;.&lt;NounConcept&gt;annotation&lt;/NounConcept&gt;.&lt;NounConcept&gt;Note&lt;/NounConcept&gt;.&lt;NounConcept&gt;propertyName&lt;/NounConcept&gt;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'instruction', 'flight', 'regulatedRoute')&lt;/Name&gt; </t>
  </si>
  <si>
    <t>//aixm:FlightRestriction</t>
  </si>
  <si>
    <t>if(./aixm:timeSlice) _x000D_
    then ( _x000D_
        every $timeslice in ./aixm:timeSlice satisfies ( (($timeslice))/aixm:FlightRestrictionTimeSlice/( _x000D_
                every $propertyName in ./aixm:annotation/aixm:Note/aixm:propertyName satisfies (  _x000D_
   $propertyName =  ('designator', 'type', 'instruction', 'flight', 'regulatedRoute')  _x000D_
  ) _x000D_
        )) _x000D_
    ) _x000D_
    else ( _x000D_
         every $propertyName in ./aixm:annotation/aixm:Note/aixm:propertyName satisfies (  _x000D_
  $propertyName =  ('designator', 'type', 'instruction', 'flight', 'regulatedRoute') _x000D_
 ) _x000D_
    )</t>
  </si>
  <si>
    <t>AIXM-5.1_RULE-1AC3A6</t>
  </si>
  <si>
    <r>
      <t xml:space="preserve"> </t>
    </r>
    <r>
      <rPr>
        <sz val="10"/>
        <color indexed="52"/>
        <rFont val="Arial"/>
      </rPr>
      <t xml:space="preserve">Each </t>
    </r>
    <r>
      <rPr>
        <b/>
        <u/>
        <sz val="10"/>
        <color indexed="21"/>
        <rFont val="Arial"/>
      </rPr>
      <t>FlightRestrictionLevel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('upperLevel', 'upperLevelReference', 'lowerLevel', 'lowerLevelReference')</t>
    </r>
    <r>
      <rPr>
        <sz val="10"/>
        <rFont val="Arial"/>
      </rPr>
      <t xml:space="preserve">_x000D_
</t>
    </r>
  </si>
  <si>
    <t xml:space="preserve">&lt;keyword&gt;Each &lt;/keyword&gt;&lt;NounConcept&gt;FlightRestrictionLevel&lt;/NounConcept&gt;.&lt;NounConcept&gt;annotation&lt;/NounConcept&gt;.&lt;NounConcept&gt;Note&lt;/NounConcept&gt;.&lt;NounConcept&gt;propertyName&lt;/NounConcept&gt;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&lt;Name&gt;('upperLevel', 'upperLevelReference', 'lowerLevel', 'lowerLevelReference')&lt;/Name&gt; </t>
  </si>
  <si>
    <t>//aixm:FlightRestrictionLevel</t>
  </si>
  <si>
    <t>if(./aixm:timeSlice) _x000D_
    then ( _x000D_
        every $timeslice in ./aixm:timeSlice satisfies ( (($timeslice))/aixm:FlightRestrictionLevelTimeSlice/( _x000D_
                every $propertyName in ./aixm:annotation/aixm:Note/aixm:propertyName satisfies (  _x000D_
   $propertyName =  ('upperLevel', 'upperLevelReference', 'lowerLevel', 'lowerLevelReference')  _x000D_
  ) _x000D_
        )) _x000D_
    ) _x000D_
    else ( _x000D_
         every $propertyName in ./aixm:annotation/aixm:Note/aixm:propertyName satisfies (  _x000D_
  $propertyName =  ('upperLevel', 'upperLevelReference', 'lowerLevel', 'lowerLevelReference') _x000D_
 ) _x000D_
    )</t>
  </si>
  <si>
    <t>AIXM-5.1_RULE-1AC3A7</t>
  </si>
  <si>
    <r>
      <t xml:space="preserve"> </t>
    </r>
    <r>
      <rPr>
        <sz val="10"/>
        <color indexed="52"/>
        <rFont val="Arial"/>
      </rPr>
      <t xml:space="preserve">Each </t>
    </r>
    <r>
      <rPr>
        <b/>
        <u/>
        <sz val="10"/>
        <color indexed="21"/>
        <rFont val="Arial"/>
      </rPr>
      <t>FlightRestrictionRoute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('priorPermission', 'routeElement', 'contact')</t>
    </r>
    <r>
      <rPr>
        <sz val="10"/>
        <rFont val="Arial"/>
      </rPr>
      <t xml:space="preserve">_x000D_
</t>
    </r>
  </si>
  <si>
    <t xml:space="preserve">&lt;keyword&gt;Each &lt;/keyword&gt;&lt;NounConcept&gt;FlightRestrictionRoute&lt;/NounConcept&gt;.&lt;NounConcept&gt;annotation&lt;/NounConcept&gt;.&lt;NounConcept&gt;Note&lt;/NounConcept&gt;.&lt;NounConcept&gt;propertyName&lt;/NounConcept&gt;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&lt;Name&gt;('priorPermission', 'routeElement', 'contact')&lt;/Name&gt; </t>
  </si>
  <si>
    <t>//aixm:FlightRestrictionRoute</t>
  </si>
  <si>
    <t>if(./aixm:timeSlice) _x000D_
    then ( _x000D_
        every $timeslice in ./aixm:timeSlice satisfies ( (($timeslice))/aixm:FlightRestrictionRouteTimeSlice/( _x000D_
                every $propertyName in ./aixm:annotation/aixm:Note/aixm:propertyName satisfies (  _x000D_
   $propertyName =  ('priorPermission', 'routeElement', 'contact')  _x000D_
  ) _x000D_
        )) _x000D_
    ) _x000D_
    else ( _x000D_
         every $propertyName in ./aixm:annotation/aixm:Note/aixm:propertyName satisfies (  _x000D_
  $propertyName =  ('priorPermission', 'routeElement', 'contact') _x000D_
 ) _x000D_
    )</t>
  </si>
  <si>
    <t>AIXM-5.1_RULE-1AC3A8</t>
  </si>
  <si>
    <r>
      <t xml:space="preserve"> </t>
    </r>
    <r>
      <rPr>
        <sz val="10"/>
        <color indexed="52"/>
        <rFont val="Arial"/>
      </rPr>
      <t xml:space="preserve">Each </t>
    </r>
    <r>
      <rPr>
        <b/>
        <u/>
        <sz val="10"/>
        <color indexed="21"/>
        <rFont val="Arial"/>
      </rPr>
      <t>FlightRoutingElement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('orderNumber', 'speed', 'speedReference', 'speedCriteria', 'flightLevel')</t>
    </r>
    <r>
      <rPr>
        <sz val="10"/>
        <rFont val="Arial"/>
      </rPr>
      <t xml:space="preserve">_x000D_
</t>
    </r>
  </si>
  <si>
    <t xml:space="preserve">&lt;keyword&gt;Each &lt;/keyword&gt;&lt;NounConcept&gt;FlightRoutingElement&lt;/NounConcept&gt;.&lt;NounConcept&gt;annotation&lt;/NounConcept&gt;.&lt;NounConcept&gt;Note&lt;/NounConcept&gt;.&lt;NounConcept&gt;propertyName&lt;/NounConcept&gt;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&lt;Name&gt;('orderNumber', 'speed', 'speedReference', 'speedCriteria', 'flightLevel')&lt;/Name&gt; </t>
  </si>
  <si>
    <t>//aixm:FlightRoutingElement</t>
  </si>
  <si>
    <t>if(./aixm:timeSlice) _x000D_
    then ( _x000D_
        every $timeslice in ./aixm:timeSlice satisfies ( (($timeslice))/aixm:FlightRoutingElementTimeSlice/( _x000D_
                every $propertyName in ./aixm:annotation/aixm:Note/aixm:propertyName satisfies (  _x000D_
   $propertyName =  ('orderNumber', 'speed', 'speedReference', 'speedCriteria', 'flightLevel')  _x000D_
  ) _x000D_
        )) _x000D_
    ) _x000D_
    else ( _x000D_
         every $propertyName in ./aixm:annotation/aixm:Note/aixm:propertyName satisfies (  _x000D_
  $propertyName =  ('orderNumber', 'speed', 'speedReference', 'speedCriteria', 'flightLevel') _x000D_
 ) _x000D_
    )</t>
  </si>
  <si>
    <t>AIXM-5.1_RULE-1AC3A9</t>
  </si>
  <si>
    <r>
      <t xml:space="preserve"> </t>
    </r>
    <r>
      <rPr>
        <sz val="10"/>
        <color indexed="52"/>
        <rFont val="Arial"/>
      </rPr>
      <t xml:space="preserve">Each </t>
    </r>
    <r>
      <rPr>
        <b/>
        <u/>
        <sz val="10"/>
        <color indexed="21"/>
        <rFont val="Arial"/>
      </rPr>
      <t>FloatingDockSite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t>
    </r>
    <r>
      <rPr>
        <sz val="10"/>
        <rFont val="Arial"/>
      </rPr>
      <t xml:space="preserve">_x000D_
</t>
    </r>
  </si>
  <si>
    <t xml:space="preserve">&lt;keyword&gt;Each &lt;/keyword&gt;&lt;NounConcept&gt;FloatingDockSite&lt;/NounConcept&gt;.&lt;NounConcept&gt;annotation&lt;/NounConcept&gt;.&lt;NounConcept&gt;Note&lt;/NounConcept&gt;.&lt;NounConcept&gt;propertyName&lt;/NounConcept&gt;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&lt;Name&gt;('extent')&lt;/Name&gt; </t>
  </si>
  <si>
    <t>FloatingDockSite</t>
  </si>
  <si>
    <t>//aixm:FloatingDockSite</t>
  </si>
  <si>
    <t>if(./aixm:timeSlice) _x000D_
    then ( _x000D_
        every $timeslice in ./aixm:timeSlice satisfies ( (($timeslice))/aixm:FloatingDockSiteTimeSlice/( _x000D_
                every $propertyName in ./aixm:annotation/aixm:Note/aixm:propertyName satisfies (  _x000D_
   $propertyName =  ('extent')  _x000D_
  ) _x000D_
        )) _x000D_
    ) _x000D_
    else ( _x000D_
         every $propertyName in ./aixm:annotation/aixm:Note/aixm:propertyName satisfies (  _x000D_
  $propertyName =  ('extent') _x000D_
 ) _x000D_
    )</t>
  </si>
  <si>
    <t>AIXM-5.1_RULE-1AC3AA</t>
  </si>
  <si>
    <r>
      <t xml:space="preserve"> </t>
    </r>
    <r>
      <rPr>
        <sz val="10"/>
        <color indexed="52"/>
        <rFont val="Arial"/>
      </rPr>
      <t xml:space="preserve">Each </t>
    </r>
    <r>
      <rPr>
        <b/>
        <u/>
        <sz val="10"/>
        <color indexed="21"/>
        <rFont val="Arial"/>
      </rPr>
      <t>GuidanceLineMarking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'markedGuidanceLine')</t>
    </r>
    <r>
      <rPr>
        <sz val="10"/>
        <rFont val="Arial"/>
      </rPr>
      <t xml:space="preserve">_x000D_
</t>
    </r>
  </si>
  <si>
    <t xml:space="preserve">&lt;keyword&gt;Each &lt;/keyword&gt;&lt;NounConcept&gt;GuidanceLineMarking&lt;/NounConcept&gt;.&lt;NounConcept&gt;annotation&lt;/NounConcept&gt;.&lt;NounConcept&gt;Note&lt;/NounConcept&gt;.&lt;NounConcept&gt;propertyName&lt;/NounConcept&gt;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'markedGuidanceLine')&lt;/Name&gt; </t>
  </si>
  <si>
    <t>GuidanceLineMarking</t>
  </si>
  <si>
    <t>//aixm:GuidanceLineMarking</t>
  </si>
  <si>
    <t>if(./aixm:timeSlice) _x000D_
    then ( _x000D_
        every $timeslice in ./aixm:timeSlice satisfies ( (($timeslice))/aixm:GuidanceLineMarkingTimeSlice/( _x000D_
                every $propertyName in ./aixm:annotation/aixm:Note/aixm:propertyName satisfies (  _x000D_
   $propertyName =  ('markingICAOStandard', 'condition', 'element', 'markedGuidanceLine')  _x000D_
  ) _x000D_
        )) _x000D_
    ) _x000D_
    else ( _x000D_
         every $propertyName in ./aixm:annotation/aixm:Note/aixm:propertyName satisfies (  _x000D_
  $propertyName =  ('markingICAOStandard', 'condition', 'element', 'markedGuidanceLine') _x000D_
 ) _x000D_
    )</t>
  </si>
  <si>
    <t>AIXM-5.1_RULE-1AC3AB</t>
  </si>
  <si>
    <r>
      <t xml:space="preserve"> </t>
    </r>
    <r>
      <rPr>
        <sz val="10"/>
        <color indexed="52"/>
        <rFont val="Arial"/>
      </rPr>
      <t xml:space="preserve">Each </t>
    </r>
    <r>
      <rPr>
        <b/>
        <u/>
        <sz val="10"/>
        <color indexed="21"/>
        <rFont val="Arial"/>
      </rPr>
      <t>MarkingBuoy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'colour', 'theSeaplaneLandingArea', 'location')</t>
    </r>
    <r>
      <rPr>
        <sz val="10"/>
        <rFont val="Arial"/>
      </rPr>
      <t xml:space="preserve">_x000D_
</t>
    </r>
  </si>
  <si>
    <t xml:space="preserve">&lt;keyword&gt;Each &lt;/keyword&gt;&lt;NounConcept&gt;MarkingBuoy&lt;/NounConcept&gt;.&lt;NounConcept&gt;annotation&lt;/NounConcept&gt;.&lt;NounConcept&gt;Note&lt;/NounConcept&gt;.&lt;NounConcept&gt;propertyName&lt;/NounConcept&gt;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'colour', 'theSeaplaneLandingArea', 'location')&lt;/Name&gt; </t>
  </si>
  <si>
    <t>MarkingBuoy</t>
  </si>
  <si>
    <t>//aixm:MarkingBuoy</t>
  </si>
  <si>
    <t>if(./aixm:timeSlice) _x000D_
    then ( _x000D_
        every $timeslice in ./aixm:timeSlice satisfies ( (($timeslice))/aixm:MarkingBuoyTimeSlice/( _x000D_
                every $propertyName in ./aixm:annotation/aixm:Note/aixm:propertyName satisfies (  _x000D_
   $propertyName =  ('designator', 'type', 'colour', 'theSeaplaneLandingArea', 'location')  _x000D_
  ) _x000D_
        )) _x000D_
    ) _x000D_
    else ( _x000D_
         every $propertyName in ./aixm:annotation/aixm:Note/aixm:propertyName satisfies (  _x000D_
  $propertyName =  ('designator', 'type', 'colour', 'theSeaplaneLandingArea', 'location') _x000D_
 ) _x000D_
    )</t>
  </si>
  <si>
    <t>AIXM-5.1_RULE-1AC3AC</t>
  </si>
  <si>
    <r>
      <t xml:space="preserve"> </t>
    </r>
    <r>
      <rPr>
        <sz val="10"/>
        <color indexed="52"/>
        <rFont val="Arial"/>
      </rPr>
      <t xml:space="preserve">Each </t>
    </r>
    <r>
      <rPr>
        <b/>
        <u/>
        <sz val="10"/>
        <color indexed="21"/>
        <rFont val="Arial"/>
      </rPr>
      <t>MarkingElement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('colour', 'style')</t>
    </r>
    <r>
      <rPr>
        <sz val="10"/>
        <rFont val="Arial"/>
      </rPr>
      <t xml:space="preserve">_x000D_
</t>
    </r>
  </si>
  <si>
    <t xml:space="preserve">&lt;keyword&gt;Each &lt;/keyword&gt;&lt;NounConcept&gt;MarkingElement&lt;/NounConcept&gt;.&lt;NounConcept&gt;annotation&lt;/NounConcept&gt;.&lt;NounConcept&gt;Note&lt;/NounConcept&gt;.&lt;NounConcept&gt;propertyName&lt;/NounConcept&gt;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&lt;Name&gt;('colour', 'style')&lt;/Name&gt; </t>
  </si>
  <si>
    <t>MarkingElement</t>
  </si>
  <si>
    <t>//aixm:MarkingElement</t>
  </si>
  <si>
    <t>if(./aixm:timeSlice) _x000D_
    then ( _x000D_
        every $timeslice in ./aixm:timeSlice satisfies ( (($timeslice))/aixm:MarkingElementTimeSlice/( _x000D_
                every $propertyName in ./aixm:annotation/aixm:Note/aixm:propertyName satisfies (  _x000D_
   $propertyName =  ('colour', 'style')  _x000D_
  ) _x000D_
        )) _x000D_
    ) _x000D_
    else ( _x000D_
         every $propertyName in ./aixm:annotation/aixm:Note/aixm:propertyName satisfies (  _x000D_
  $propertyName =  ('colour', 'style') _x000D_
 ) _x000D_
    )</t>
  </si>
  <si>
    <t>AIXM-5.1_RULE-1AC3AD</t>
  </si>
  <si>
    <r>
      <t xml:space="preserve"> </t>
    </r>
    <r>
      <rPr>
        <sz val="10"/>
        <color indexed="52"/>
        <rFont val="Arial"/>
      </rPr>
      <t xml:space="preserve">Each </t>
    </r>
    <r>
      <rPr>
        <b/>
        <u/>
        <sz val="10"/>
        <color indexed="21"/>
        <rFont val="Arial"/>
      </rPr>
      <t>Meteorology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('flightConditions', 'visibility', 'visibilityInterpretation', 'runwayVisualRange', 'runwayVisualRangeInterpretation')</t>
    </r>
    <r>
      <rPr>
        <sz val="10"/>
        <rFont val="Arial"/>
      </rPr>
      <t xml:space="preserve">_x000D_
</t>
    </r>
  </si>
  <si>
    <t xml:space="preserve">&lt;keyword&gt;Each &lt;/keyword&gt;&lt;NounConcept&gt;Meteorology&lt;/NounConcept&gt;.&lt;NounConcept&gt;annotation&lt;/NounConcept&gt;.&lt;NounConcept&gt;Note&lt;/NounConcept&gt;.&lt;NounConcept&gt;propertyName&lt;/NounConcept&gt;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&lt;Name&gt;('flightConditions', 'visibility', 'visibilityInterpretation', 'runwayVisualRange', 'runwayVisualRangeInterpretation')&lt;/Name&gt; </t>
  </si>
  <si>
    <t>//aixm:Meteorology</t>
  </si>
  <si>
    <t>if(./aixm:timeSlice) _x000D_
    then ( _x000D_
        every $timeslice in ./aixm:timeSlice satisfies ( (($timeslice))/aixm:MeteorologyTimeSlice/( _x000D_
                every $propertyName in ./aixm:annotation/aixm:Note/aixm:propertyName satisfies (  _x000D_
   $propertyName =  ('flightConditions', 'visibility', 'visibilityInterpretation', 'runwayVisualRange', 'runwayVisualRangeInterpretation')  _x000D_
  ) _x000D_
        )) _x000D_
    ) _x000D_
    else ( _x000D_
         every $propertyName in ./aixm:annotation/aixm:Note/aixm:propertyName satisfies (  _x000D_
  $propertyName =  ('flightConditions', 'visibility', 'visibilityInterpretation', 'runwayVisualRange', 'runwayVisualRangeInterpretation') _x000D_
 ) _x000D_
    )</t>
  </si>
  <si>
    <t>AIXM-5.1_RULE-1AC3AE</t>
  </si>
  <si>
    <r>
      <t xml:space="preserve"> </t>
    </r>
    <r>
      <rPr>
        <sz val="10"/>
        <color indexed="52"/>
        <rFont val="Arial"/>
      </rPr>
      <t xml:space="preserve">Each </t>
    </r>
    <r>
      <rPr>
        <b/>
        <u/>
        <sz val="10"/>
        <color indexed="21"/>
        <rFont val="Arial"/>
      </rPr>
      <t>NonMovementArea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('associatedAirportHeliport', 'extent')</t>
    </r>
    <r>
      <rPr>
        <sz val="10"/>
        <rFont val="Arial"/>
      </rPr>
      <t xml:space="preserve">_x000D_
</t>
    </r>
  </si>
  <si>
    <t xml:space="preserve">&lt;keyword&gt;Each &lt;/keyword&gt;&lt;NounConcept&gt;NonMovementArea&lt;/NounConcept&gt;.&lt;NounConcept&gt;annotation&lt;/NounConcept&gt;.&lt;NounConcept&gt;Note&lt;/NounConcept&gt;.&lt;NounConcept&gt;propertyName&lt;/NounConcept&gt;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&lt;Name&gt;('associatedAirportHeliport', 'extent')&lt;/Name&gt; </t>
  </si>
  <si>
    <t>NonMovementArea</t>
  </si>
  <si>
    <t>//aixm:NonMovementArea</t>
  </si>
  <si>
    <t>if(./aixm:timeSlice) _x000D_
    then ( _x000D_
        every $timeslice in ./aixm:timeSlice satisfies ( (($timeslice))/aixm:NonMovementAreaTimeSlice/( _x000D_
                every $propertyName in ./aixm:annotation/aixm:Note/aixm:propertyName satisfies (  _x000D_
   $propertyName =  ('associatedAirportHeliport', 'extent')  _x000D_
  ) _x000D_
        )) _x000D_
    ) _x000D_
    else ( _x000D_
         every $propertyName in ./aixm:annotation/aixm:Note/aixm:propertyName satisfies (  _x000D_
  $propertyName =  ('associatedAirportHeliport', 'extent') _x000D_
 ) _x000D_
    )</t>
  </si>
  <si>
    <t>AIXM-5.1_RULE-1AC3AF</t>
  </si>
  <si>
    <r>
      <t xml:space="preserve"> </t>
    </r>
    <r>
      <rPr>
        <sz val="10"/>
        <color indexed="52"/>
        <rFont val="Arial"/>
      </rPr>
      <t xml:space="preserve">Each </t>
    </r>
    <r>
      <rPr>
        <b/>
        <u/>
        <sz val="10"/>
        <color indexed="21"/>
        <rFont val="Arial"/>
      </rPr>
      <t>PassengerLoadingBridge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'extent', 'associatedStand')</t>
    </r>
    <r>
      <rPr>
        <sz val="10"/>
        <rFont val="Arial"/>
      </rPr>
      <t xml:space="preserve">_x000D_
</t>
    </r>
  </si>
  <si>
    <t xml:space="preserve">&lt;keyword&gt;Each &lt;/keyword&gt;&lt;NounConcept&gt;PassengerLoadingBridge&lt;/NounConcept&gt;.&lt;NounConcept&gt;annotation&lt;/NounConcept&gt;.&lt;NounConcept&gt;Note&lt;/NounConcept&gt;.&lt;NounConcept&gt;propertyName&lt;/NounConcept&gt;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'extent', 'associatedStand')&lt;/Name&gt; </t>
  </si>
  <si>
    <t>PassengerLoadingBridge</t>
  </si>
  <si>
    <t>//aixm:PassengerLoadingBridge</t>
  </si>
  <si>
    <t>if(./aixm:timeSlice) _x000D_
    then ( _x000D_
        every $timeslice in ./aixm:timeSlice satisfies ( (($timeslice))/aixm:PassengerLoadingBridgeTimeSlice/( _x000D_
                every $propertyName in ./aixm:annotation/aixm:Note/aixm:propertyName satisfies (  _x000D_
   $propertyName =  ('type', 'extent', 'associatedStand')  _x000D_
  ) _x000D_
        )) _x000D_
    ) _x000D_
    else ( _x000D_
         every $propertyName in ./aixm:annotation/aixm:Note/aixm:propertyName satisfies (  _x000D_
  $propertyName =  ('type', 'extent', 'associatedStand') _x000D_
 ) _x000D_
    )</t>
  </si>
  <si>
    <t>AIXM-5.1_RULE-1AC3B0</t>
  </si>
  <si>
    <r>
      <t xml:space="preserve"> </t>
    </r>
    <r>
      <rPr>
        <sz val="10"/>
        <color indexed="52"/>
        <rFont val="Arial"/>
      </rPr>
      <t xml:space="preserve">Each </t>
    </r>
    <r>
      <rPr>
        <b/>
        <u/>
        <sz val="10"/>
        <color indexed="21"/>
        <rFont val="Arial"/>
      </rPr>
      <t>PilotControlledLighting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'duration', 'intensitySteps', 'standByIntensity', 'radioFrequency', 'activationInstruction', 'controlledLightIntensity', 'activatedGroundLighting')</t>
    </r>
    <r>
      <rPr>
        <sz val="10"/>
        <rFont val="Arial"/>
      </rPr>
      <t xml:space="preserve">_x000D_
</t>
    </r>
  </si>
  <si>
    <t xml:space="preserve">&lt;keyword&gt;Each &lt;/keyword&gt;&lt;NounConcept&gt;PilotControlledLighting&lt;/NounConcept&gt;.&lt;NounConcept&gt;annotation&lt;/NounConcept&gt;.&lt;NounConcept&gt;Note&lt;/NounConcept&gt;.&lt;NounConcept&gt;propertyName&lt;/NounConcept&gt;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'duration', 'intensitySteps', 'standByIntensity', 'radioFrequency', 'activationInstruction', 'controlledLightIntensity', 'activatedGroundLighting')&lt;/Name&gt; </t>
  </si>
  <si>
    <t>//aixm:PilotControlledLighting</t>
  </si>
  <si>
    <t>if(./aixm:timeSlice) _x000D_
    then ( _x000D_
        every $timeslice in ./aixm:timeSlice satisfies ( (($timeslice))/aixm:PilotControlledLightingTimeSlice/( _x000D_
                every $propertyName in ./aixm:annotation/aixm:Note/aixm:propertyName satisfies (  _x000D_
   $propertyName =  ('type', 'duration', 'intensitySteps', 'standByIntensity', 'radioFrequency', 'activationInstruction', 'controlledLightIntensity', 'activatedGroundLighting')  _x000D_
  ) _x000D_
        )) _x000D_
    ) _x000D_
    else ( _x000D_
         every $propertyName in ./aixm:annotation/aixm:Note/aixm:propertyName satisfies (  _x000D_
  $propertyName =  ('type', 'duration', 'intensitySteps', 'standByIntensity', 'radioFrequency', 'activationInstruction', 'controlledLightIntensity', 'activatedGroundLighting') _x000D_
 ) _x000D_
    )</t>
  </si>
  <si>
    <t>AIXM-5.1_RULE-1AC3B1</t>
  </si>
  <si>
    <r>
      <t xml:space="preserve"> </t>
    </r>
    <r>
      <rPr>
        <sz val="10"/>
        <color indexed="52"/>
        <rFont val="Arial"/>
      </rPr>
      <t xml:space="preserve">Each </t>
    </r>
    <r>
      <rPr>
        <b/>
        <u/>
        <sz val="10"/>
        <color indexed="21"/>
        <rFont val="Arial"/>
      </rPr>
      <t>PrecisionApproachRadar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t>
    </r>
    <r>
      <rPr>
        <sz val="10"/>
        <rFont val="Arial"/>
      </rPr>
      <t xml:space="preserve">_x000D_
</t>
    </r>
  </si>
  <si>
    <t xml:space="preserve">&lt;keyword&gt;Each &lt;/keyword&gt;&lt;NounConcept&gt;PrecisionApproachRadar&lt;/NounConcept&gt;.&lt;NounConcept&gt;annotation&lt;/NounConcept&gt;.&lt;NounConcept&gt;Note&lt;/NounConcept&gt;.&lt;NounConcept&gt;propertyName&lt;/NounConcept&gt;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'reflector')&lt;/Name&gt; </t>
  </si>
  <si>
    <t>PrecisionApproachRadar</t>
  </si>
  <si>
    <t>//aixm:PrecisionApproachRadar</t>
  </si>
  <si>
    <t>if(./aixm:timeSlice) _x000D_
    then ( _x000D_
        every $timeslice in ./aixm:timeSlice satisfies ( (($timeslice))/aixm:PrecisionApproachRadarTimeSlice/(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 _x000D_
 ) _x000D_
    )</t>
  </si>
  <si>
    <t>AIXM-5.1_RULE-1AC3B2</t>
  </si>
  <si>
    <r>
      <t xml:space="preserve"> </t>
    </r>
    <r>
      <rPr>
        <sz val="10"/>
        <color indexed="52"/>
        <rFont val="Arial"/>
      </rPr>
      <t xml:space="preserve">Each </t>
    </r>
    <r>
      <rPr>
        <b/>
        <u/>
        <sz val="10"/>
        <color indexed="21"/>
        <rFont val="Arial"/>
      </rPr>
      <t>PrimarySurveillanceRadar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t>
    </r>
    <r>
      <rPr>
        <sz val="10"/>
        <rFont val="Arial"/>
      </rPr>
      <t xml:space="preserve">_x000D_
</t>
    </r>
  </si>
  <si>
    <t xml:space="preserve">&lt;keyword&gt;Each &lt;/keyword&gt;&lt;NounConcept&gt;PrimarySurveillanceRadar&lt;/NounConcept&gt;.&lt;NounConcept&gt;annotation&lt;/NounConcept&gt;.&lt;NounConcept&gt;Note&lt;/NounConcept&gt;.&lt;NounConcept&gt;propertyName&lt;/NounConcept&gt;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'type')&lt;/Name&gt; </t>
  </si>
  <si>
    <t>//aixm:PrimarySurveillanceRadar</t>
  </si>
  <si>
    <t>if(./aixm:timeSlice) _x000D_
    then ( _x000D_
        every $timeslice in ./aixm:timeSlice satisfies ( (($timeslice))/aixm:PrimarySurveillanceRadarTimeSlice/(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 _x000D_
 ) _x000D_
    )</t>
  </si>
  <si>
    <t>AIXM-5.1_RULE-1AC3B3</t>
  </si>
  <si>
    <r>
      <t xml:space="preserve"> </t>
    </r>
    <r>
      <rPr>
        <sz val="10"/>
        <color indexed="52"/>
        <rFont val="Arial"/>
      </rPr>
      <t xml:space="preserve">Each </t>
    </r>
    <r>
      <rPr>
        <b/>
        <u/>
        <sz val="10"/>
        <color indexed="21"/>
        <rFont val="Arial"/>
      </rPr>
      <t>RadarComponent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('collocationGroup', 'theRadarEquipment')</t>
    </r>
    <r>
      <rPr>
        <sz val="10"/>
        <rFont val="Arial"/>
      </rPr>
      <t xml:space="preserve">_x000D_
</t>
    </r>
  </si>
  <si>
    <t xml:space="preserve">&lt;keyword&gt;Each &lt;/keyword&gt;&lt;NounConcept&gt;RadarComponent&lt;/NounConcept&gt;.&lt;NounConcept&gt;annotation&lt;/NounConcept&gt;.&lt;NounConcept&gt;Note&lt;/NounConcept&gt;.&lt;NounConcept&gt;propertyName&lt;/NounConcept&gt;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&lt;Name&gt;('collocationGroup', 'theRadarEquipment')&lt;/Name&gt; </t>
  </si>
  <si>
    <t>RadarComponent</t>
  </si>
  <si>
    <t>//aixm:RadarComponent</t>
  </si>
  <si>
    <t>if(./aixm:timeSlice) _x000D_
    then ( _x000D_
        every $timeslice in ./aixm:timeSlice satisfies ( (($timeslice))/aixm:RadarComponentTimeSlice/( _x000D_
                every $propertyName in ./aixm:annotation/aixm:Note/aixm:propertyName satisfies (  _x000D_
   $propertyName =  ('collocationGroup', 'theRadarEquipment')  _x000D_
  ) _x000D_
        )) _x000D_
    ) _x000D_
    else ( _x000D_
         every $propertyName in ./aixm:annotation/aixm:Note/aixm:propertyName satisfies (  _x000D_
  $propertyName =  ('collocationGroup', 'theRadarEquipment') _x000D_
 ) _x000D_
    )</t>
  </si>
  <si>
    <t>AIXM-5.1_RULE-1AC3B4</t>
  </si>
  <si>
    <r>
      <t xml:space="preserve"> </t>
    </r>
    <r>
      <rPr>
        <sz val="10"/>
        <color indexed="52"/>
        <rFont val="Arial"/>
      </rPr>
      <t xml:space="preserve">Each </t>
    </r>
    <r>
      <rPr>
        <b/>
        <u/>
        <sz val="10"/>
        <color indexed="21"/>
        <rFont val="Arial"/>
      </rPr>
      <t>RadarSystem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'model', 'generalTerrainMonitor', 'broadcastIdentifier', 'radarEquipment', 'office', 'airportHeliport', 'PARRunway', 'location')</t>
    </r>
    <r>
      <rPr>
        <sz val="10"/>
        <rFont val="Arial"/>
      </rPr>
      <t xml:space="preserve">_x000D_
</t>
    </r>
  </si>
  <si>
    <t xml:space="preserve">&lt;keyword&gt;Each &lt;/keyword&gt;&lt;NounConcept&gt;RadarSystem&lt;/NounConcept&gt;.&lt;NounConcept&gt;annotation&lt;/NounConcept&gt;.&lt;NounConcept&gt;Note&lt;/NounConcept&gt;.&lt;NounConcept&gt;propertyName&lt;/NounConcept&gt;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'model', 'generalTerrainMonitor', 'broadcastIdentifier', 'radarEquipment', 'office', 'airportHeliport', 'PARRunway', 'location')&lt;/Name&gt; </t>
  </si>
  <si>
    <t>RadarSystem</t>
  </si>
  <si>
    <t>//aixm:RadarSystem</t>
  </si>
  <si>
    <t>if(./aixm:timeSlice) _x000D_
    then ( _x000D_
        every $timeslice in ./aixm:timeSlice satisfies ( (($timeslice))/aixm:RadarSystemTimeSlice/( _x000D_
                every $propertyName in ./aixm:annotation/aixm:Note/aixm:propertyName satisfies (  _x000D_
   $propertyName =  ('type', 'model', 'generalTerrainMonitor', 'broadcastIdentifier', 'radarEquipment', 'office', 'airportHeliport', 'PARRunway', 'location')  _x000D_
  ) _x000D_
        )) _x000D_
    ) _x000D_
    else ( _x000D_
         every $propertyName in ./aixm:annotation/aixm:Note/aixm:propertyName satisfies (  _x000D_
  $propertyName =  ('type', 'model', 'generalTerrainMonitor', 'broadcastIdentifier', 'radarEquipment', 'office', 'airportHeliport', 'PARRunway', 'location') _x000D_
 ) _x000D_
    )</t>
  </si>
  <si>
    <t>AIXM-5.1_RULE-1AC3B5</t>
  </si>
  <si>
    <r>
      <t xml:space="preserve"> </t>
    </r>
    <r>
      <rPr>
        <sz val="10"/>
        <color indexed="52"/>
        <rFont val="Arial"/>
      </rPr>
      <t xml:space="preserve">Each </t>
    </r>
    <r>
      <rPr>
        <b/>
        <u/>
        <sz val="10"/>
        <color indexed="21"/>
        <rFont val="Arial"/>
      </rPr>
      <t>Reflector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'touchdownReflector')</t>
    </r>
    <r>
      <rPr>
        <sz val="10"/>
        <rFont val="Arial"/>
      </rPr>
      <t xml:space="preserve">_x000D_
</t>
    </r>
  </si>
  <si>
    <t xml:space="preserve">&lt;keyword&gt;Each &lt;/keyword&gt;&lt;NounConcept&gt;Reflector&lt;/NounConcept&gt;.&lt;NounConcept&gt;annotation&lt;/NounConcept&gt;.&lt;NounConcept&gt;Note&lt;/NounConcept&gt;.&lt;NounConcept&gt;propertyName&lt;/NounConcept&gt;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'touchdownReflector')&lt;/Name&gt; </t>
  </si>
  <si>
    <t>Reflector</t>
  </si>
  <si>
    <t>//aixm:Reflector</t>
  </si>
  <si>
    <t>if(./aixm:timeSlice) _x000D_
    then ( _x000D_
        every $timeslice in ./aixm:timeSlice satisfies ( (($timeslice))/aixm:ReflectorTimeSlice/( _x000D_
                every $propertyName in ./aixm:annotation/aixm:Note/aixm:propertyName satisfies (  _x000D_
   $propertyName =  ('type', 'touchdownReflector')  _x000D_
  ) _x000D_
        )) _x000D_
    ) _x000D_
    else ( _x000D_
         every $propertyName in ./aixm:annotation/aixm:Note/aixm:propertyName satisfies (  _x000D_
  $propertyName =  ('type', 'touchdownReflector') _x000D_
 ) _x000D_
    )</t>
  </si>
  <si>
    <t>AIXM-5.1_RULE-1AC3B6</t>
  </si>
  <si>
    <r>
      <t xml:space="preserve"> </t>
    </r>
    <r>
      <rPr>
        <sz val="10"/>
        <color indexed="52"/>
        <rFont val="Arial"/>
      </rPr>
      <t xml:space="preserve">Each </t>
    </r>
    <r>
      <rPr>
        <b/>
        <u/>
        <sz val="10"/>
        <color indexed="21"/>
        <rFont val="Arial"/>
      </rPr>
      <t>Ridge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('side', 'distance', 'depth')</t>
    </r>
    <r>
      <rPr>
        <sz val="10"/>
        <rFont val="Arial"/>
      </rPr>
      <t xml:space="preserve">_x000D_
</t>
    </r>
  </si>
  <si>
    <t xml:space="preserve">&lt;keyword&gt;Each &lt;/keyword&gt;&lt;NounConcept&gt;Ridge&lt;/NounConcept&gt;.&lt;NounConcept&gt;annotation&lt;/NounConcept&gt;.&lt;NounConcept&gt;Note&lt;/NounConcept&gt;.&lt;NounConcept&gt;propertyName&lt;/NounConcept&gt;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&lt;Name&gt;('side', 'distance', 'depth')&lt;/Name&gt; </t>
  </si>
  <si>
    <t>//aixm:Ridge</t>
  </si>
  <si>
    <t>if(./aixm:timeSlice) _x000D_
    then ( _x000D_
        every $timeslice in ./aixm:timeSlice satisfies ( (($timeslice))/aixm:RidgeTimeSlice/( _x000D_
                every $propertyName in ./aixm:annotation/aixm:Note/aixm:propertyName satisfies (  _x000D_
   $propertyName =  ('side', 'distance', 'depth')  _x000D_
  ) _x000D_
        )) _x000D_
    ) _x000D_
    else ( _x000D_
         every $propertyName in ./aixm:annotation/aixm:Note/aixm:propertyName satisfies (  _x000D_
  $propertyName =  ('side', 'distance', 'depth') _x000D_
 ) _x000D_
    )</t>
  </si>
  <si>
    <t>AIXM-5.1_RULE-1AC3B7</t>
  </si>
  <si>
    <r>
      <t xml:space="preserve"> </t>
    </r>
    <r>
      <rPr>
        <sz val="10"/>
        <color indexed="52"/>
        <rFont val="Arial"/>
      </rPr>
      <t xml:space="preserve">Each </t>
    </r>
    <r>
      <rPr>
        <b/>
        <u/>
        <sz val="10"/>
        <color indexed="21"/>
        <rFont val="Arial"/>
      </rPr>
      <t>Road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'status', 'type', 'abandoned', 'associatedAirport', 'surfaceProperties', 'accessibleStand', 'surfaceExtent')</t>
    </r>
    <r>
      <rPr>
        <sz val="10"/>
        <rFont val="Arial"/>
      </rPr>
      <t xml:space="preserve">_x000D_
</t>
    </r>
  </si>
  <si>
    <t xml:space="preserve">&lt;keyword&gt;Each &lt;/keyword&gt;&lt;NounConcept&gt;Road&lt;/NounConcept&gt;.&lt;NounConcept&gt;annotation&lt;/NounConcept&gt;.&lt;NounConcept&gt;Note&lt;/NounConcept&gt;.&lt;NounConcept&gt;propertyName&lt;/NounConcept&gt;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'status', 'type', 'abandoned', 'associatedAirport', 'surfaceProperties', 'accessibleStand', 'surfaceExtent')&lt;/Name&gt; </t>
  </si>
  <si>
    <t>Road</t>
  </si>
  <si>
    <t>//aixm:Road</t>
  </si>
  <si>
    <t>if(./aixm:timeSlice) _x000D_
    then ( _x000D_
        every $timeslice in ./aixm:timeSlice satisfies ( (($timeslice))/aixm:RoadTimeSlice/( _x000D_
                every $propertyName in ./aixm:annotation/aixm:Note/aixm:propertyName satisfies (  _x000D_
   $propertyName =  ('designator', 'status', 'type', 'abandoned', 'associatedAirport', 'surfaceProperties', 'accessibleStand', 'surfaceExtent')  _x000D_
  ) _x000D_
        )) _x000D_
    ) _x000D_
    else ( _x000D_
         every $propertyName in ./aixm:annotation/aixm:Note/aixm:propertyName satisfies (  _x000D_
  $propertyName =  ('designator', 'status', 'type', 'abandoned', 'associatedAirport', 'surfaceProperties', 'accessibleStand', 'surfaceExtent') _x000D_
 ) _x000D_
    )</t>
  </si>
  <si>
    <t>AIXM-5.1_RULE-1AC3B8</t>
  </si>
  <si>
    <r>
      <t xml:space="preserve"> </t>
    </r>
    <r>
      <rPr>
        <sz val="10"/>
        <color indexed="52"/>
        <rFont val="Arial"/>
      </rPr>
      <t xml:space="preserve">Each </t>
    </r>
    <r>
      <rPr>
        <b/>
        <u/>
        <sz val="10"/>
        <color indexed="21"/>
        <rFont val="Arial"/>
      </rPr>
      <t>RunwayBlastPad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('length', 'status', 'usedRunwayDirection', 'extent', 'surfaceProperties')</t>
    </r>
    <r>
      <rPr>
        <sz val="10"/>
        <rFont val="Arial"/>
      </rPr>
      <t xml:space="preserve">_x000D_
</t>
    </r>
  </si>
  <si>
    <t xml:space="preserve">&lt;keyword&gt;Each &lt;/keyword&gt;&lt;NounConcept&gt;RunwayBlastPad&lt;/NounConcept&gt;.&lt;NounConcept&gt;annotation&lt;/NounConcept&gt;.&lt;NounConcept&gt;Note&lt;/NounConcept&gt;.&lt;NounConcept&gt;propertyName&lt;/NounConcept&gt;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&lt;Name&gt;('length', 'status', 'usedRunwayDirection', 'extent', 'surfaceProperties')&lt;/Name&gt; </t>
  </si>
  <si>
    <t>//aixm:RunwayBlastPad</t>
  </si>
  <si>
    <t>if(./aixm:timeSlice) _x000D_
    then ( _x000D_
        every $timeslice in ./aixm:timeSlice satisfies ( (($timeslice))/aixm:RunwayBlastPadTimeSlice/( _x000D_
                every $propertyName in ./aixm:annotation/aixm:Note/aixm:propertyName satisfies (  _x000D_
   $propertyName =  ('length', 'status', 'usedRunwayDirection', 'extent', 'surfaceProperties')  _x000D_
  ) _x000D_
        )) _x000D_
    ) _x000D_
    else ( _x000D_
         every $propertyName in ./aixm:annotation/aixm:Note/aixm:propertyName satisfies (  _x000D_
  $propertyName =  ('length', 'status', 'usedRunwayDirection', 'extent', 'surfaceProperties') _x000D_
 ) _x000D_
    )</t>
  </si>
  <si>
    <t>AIXM-5.1_RULE-1AC3B9</t>
  </si>
  <si>
    <r>
      <t xml:space="preserve"> </t>
    </r>
    <r>
      <rPr>
        <sz val="10"/>
        <color indexed="52"/>
        <rFont val="Arial"/>
      </rPr>
      <t xml:space="preserve">Each </t>
    </r>
    <r>
      <rPr>
        <b/>
        <u/>
        <sz val="10"/>
        <color indexed="21"/>
        <rFont val="Arial"/>
      </rPr>
      <t>RunwayContamination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t>
    </r>
    <r>
      <rPr>
        <sz val="10"/>
        <rFont val="Arial"/>
      </rPr>
      <t xml:space="preserve">_x000D_
</t>
    </r>
  </si>
  <si>
    <t xml:space="preserve">&lt;keyword&gt;Each &lt;/keyword&gt;&lt;NounConcept&gt;RunwayContamination&lt;/NounConcept&gt;.&lt;NounConcept&gt;annotation&lt;/NounConcept&gt;.&lt;NounConcept&gt;Note&lt;/NounConcept&gt;.&lt;NounConcept&gt;propertyName&lt;/NounConcept&gt;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'apronAvailable')&lt;/Name&gt; </t>
  </si>
  <si>
    <t>//aixm:RunwayContamination</t>
  </si>
  <si>
    <t>if(./aixm:timeSlice) _x000D_
    then ( _x000D_
        every $timeslice in ./aixm:timeSlice satisfies ( (($timeslice))/aixm:RunwayContaminationTimeSlice/(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 _x000D_
 ) _x000D_
    )</t>
  </si>
  <si>
    <t>AIXM-5.1_RULE-1AC3BA</t>
  </si>
  <si>
    <r>
      <t xml:space="preserve"> </t>
    </r>
    <r>
      <rPr>
        <sz val="10"/>
        <color indexed="52"/>
        <rFont val="Arial"/>
      </rPr>
      <t xml:space="preserve">Each </t>
    </r>
    <r>
      <rPr>
        <b/>
        <u/>
        <sz val="10"/>
        <color indexed="21"/>
        <rFont val="Arial"/>
      </rPr>
      <t>RunwayMarking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'markedRunway')</t>
    </r>
    <r>
      <rPr>
        <sz val="10"/>
        <rFont val="Arial"/>
      </rPr>
      <t xml:space="preserve">_x000D_
</t>
    </r>
  </si>
  <si>
    <t xml:space="preserve">&lt;keyword&gt;Each &lt;/keyword&gt;&lt;NounConcept&gt;RunwayMarking&lt;/NounConcept&gt;.&lt;NounConcept&gt;annotation&lt;/NounConcept&gt;.&lt;NounConcept&gt;Note&lt;/NounConcept&gt;.&lt;NounConcept&gt;propertyName&lt;/NounConcept&gt;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'markingLocation', 'markedRunway')&lt;/Name&gt; </t>
  </si>
  <si>
    <t>RunwayMarking</t>
  </si>
  <si>
    <t>//aixm:RunwayMarking</t>
  </si>
  <si>
    <t>if(./aixm:timeSlice) _x000D_
    then ( _x000D_
        every $timeslice in ./aixm:timeSlice satisfies ( (($timeslice))/aixm:RunwayMarkingTimeSlice/( _x000D_
                every $propertyName in ./aixm:annotation/aixm:Note/aixm:propertyName satisfies (  _x000D_
   $propertyName =  ('markingICAOStandard', 'condition', 'element', 'markingLocation', 'markedRunway')  _x000D_
  ) _x000D_
        )) _x000D_
    ) _x000D_
    else ( _x000D_
         every $propertyName in ./aixm:annotation/aixm:Note/aixm:propertyName satisfies (  _x000D_
  $propertyName =  ('markingICAOStandard', 'condition', 'element', 'markingLocation', 'markedRunway') _x000D_
 ) _x000D_
    )</t>
  </si>
  <si>
    <t>AIXM-5.1_RULE-1AC3BB</t>
  </si>
  <si>
    <r>
      <t xml:space="preserve"> </t>
    </r>
    <r>
      <rPr>
        <sz val="10"/>
        <color indexed="52"/>
        <rFont val="Arial"/>
      </rPr>
      <t xml:space="preserve">Each </t>
    </r>
    <r>
      <rPr>
        <b/>
        <u/>
        <sz val="10"/>
        <color indexed="21"/>
        <rFont val="Arial"/>
      </rPr>
      <t>RunwaySectionContamination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'section')</t>
    </r>
    <r>
      <rPr>
        <sz val="10"/>
        <rFont val="Arial"/>
      </rPr>
      <t xml:space="preserve">_x000D_
</t>
    </r>
  </si>
  <si>
    <t xml:space="preserve">&lt;keyword&gt;Each &lt;/keyword&gt;&lt;NounConcept&gt;RunwaySectionContamination&lt;/NounConcept&gt;.&lt;NounConcept&gt;annotation&lt;/NounConcept&gt;.&lt;NounConcept&gt;Note&lt;/NounConcept&gt;.&lt;NounConcept&gt;propertyName&lt;/NounConcept&gt;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 'section')&lt;/Name&gt; </t>
  </si>
  <si>
    <t>RunwaySectionContamination</t>
  </si>
  <si>
    <t>//aixm:RunwaySectionContamination</t>
  </si>
  <si>
    <t>if(./aixm:timeSlice) _x000D_
    then ( _x000D_
        every $timeslice in ./aixm:timeSlice satisfies ( (($timeslice))/aixm:RunwaySectionContaminationTimeSlice/(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'section')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'section') _x000D_
 ) _x000D_
    )</t>
  </si>
  <si>
    <t>AIXM-5.1_RULE-1AC3BC</t>
  </si>
  <si>
    <r>
      <t xml:space="preserve"> </t>
    </r>
    <r>
      <rPr>
        <sz val="10"/>
        <color indexed="52"/>
        <rFont val="Arial"/>
      </rPr>
      <t xml:space="preserve">Each </t>
    </r>
    <r>
      <rPr>
        <b/>
        <u/>
        <sz val="10"/>
        <color indexed="21"/>
        <rFont val="Arial"/>
      </rPr>
      <t>RunwayVisualRange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('readingPosition', 'associatedRunwayDirection', 'location')</t>
    </r>
    <r>
      <rPr>
        <sz val="10"/>
        <rFont val="Arial"/>
      </rPr>
      <t xml:space="preserve">_x000D_
</t>
    </r>
  </si>
  <si>
    <t xml:space="preserve">&lt;keyword&gt;Each &lt;/keyword&gt;&lt;NounConcept&gt;RunwayVisualRange&lt;/NounConcept&gt;.&lt;NounConcept&gt;annotation&lt;/NounConcept&gt;.&lt;NounConcept&gt;Note&lt;/NounConcept&gt;.&lt;NounConcept&gt;propertyName&lt;/NounConcept&gt;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&lt;Name&gt;('readingPosition', 'associatedRunwayDirection', 'location')&lt;/Name&gt; </t>
  </si>
  <si>
    <t>RunwayVisualRange</t>
  </si>
  <si>
    <t>//aixm:RunwayVisualRange</t>
  </si>
  <si>
    <t>if(./aixm:timeSlice) _x000D_
    then ( _x000D_
        every $timeslice in ./aixm:timeSlice satisfies ( (($timeslice))/aixm:RunwayVisualRangeTimeSlice/( _x000D_
                every $propertyName in ./aixm:annotation/aixm:Note/aixm:propertyName satisfies (  _x000D_
   $propertyName =  ('readingPosition', 'associatedRunwayDirection', 'location')  _x000D_
  ) _x000D_
        )) _x000D_
    ) _x000D_
    else ( _x000D_
         every $propertyName in ./aixm:annotation/aixm:Note/aixm:propertyName satisfies (  _x000D_
  $propertyName =  ('readingPosition', 'associatedRunwayDirection', 'location') _x000D_
 ) _x000D_
    )</t>
  </si>
  <si>
    <t>AIXM-5.1_RULE-1AC3BD</t>
  </si>
  <si>
    <r>
      <t xml:space="preserve"> </t>
    </r>
    <r>
      <rPr>
        <sz val="10"/>
        <color indexed="52"/>
        <rFont val="Arial"/>
      </rPr>
      <t xml:space="preserve">Each </t>
    </r>
    <r>
      <rPr>
        <b/>
        <u/>
        <sz val="10"/>
        <color indexed="21"/>
        <rFont val="Arial"/>
      </rPr>
      <t>SDF</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'magneticBearing', 'trueBearing')</t>
    </r>
    <r>
      <rPr>
        <sz val="10"/>
        <rFont val="Arial"/>
      </rPr>
      <t xml:space="preserve">_x000D_
</t>
    </r>
  </si>
  <si>
    <t xml:space="preserve">&lt;keyword&gt;Each &lt;/keyword&gt;&lt;NounConcept&gt;SDF&lt;/NounConcept&gt;.&lt;NounConcept&gt;annotation&lt;/NounConcept&gt;.&lt;NounConcept&gt;Note&lt;/NounConcept&gt;.&lt;NounConcept&gt;propertyName&lt;/NounConcept&gt;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'frequency', 'magneticBearing', 'trueBearing')&lt;/Name&gt; </t>
  </si>
  <si>
    <t>//aixm:SDF</t>
  </si>
  <si>
    <t>if(./aixm:timeSlice) _x000D_
    then ( _x000D_
        every $timeslice in ./aixm:timeSlice satisfies ( (($timeslice))/aixm:SDFTimeSlice/(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'trueBearing')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'trueBearing') _x000D_
 ) _x000D_
    )</t>
  </si>
  <si>
    <t>AIXM-5.1_RULE-1AC3BE</t>
  </si>
  <si>
    <r>
      <t xml:space="preserve"> </t>
    </r>
    <r>
      <rPr>
        <sz val="10"/>
        <color indexed="52"/>
        <rFont val="Arial"/>
      </rPr>
      <t xml:space="preserve">Each </t>
    </r>
    <r>
      <rPr>
        <b/>
        <u/>
        <sz val="10"/>
        <color indexed="21"/>
        <rFont val="Arial"/>
      </rPr>
      <t>SeaplaneRampSite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'centreline')</t>
    </r>
    <r>
      <rPr>
        <sz val="10"/>
        <rFont val="Arial"/>
      </rPr>
      <t xml:space="preserve">_x000D_
</t>
    </r>
  </si>
  <si>
    <t xml:space="preserve">&lt;keyword&gt;Each &lt;/keyword&gt;&lt;NounConcept&gt;SeaplaneRampSite&lt;/NounConcept&gt;.&lt;NounConcept&gt;annotation&lt;/NounConcept&gt;.&lt;NounConcept&gt;Note&lt;/NounConcept&gt;.&lt;NounConcept&gt;propertyName&lt;/NounConcept&gt;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&lt;Name&gt;('extent', 'centreline')&lt;/Name&gt; </t>
  </si>
  <si>
    <t>SeaplaneRampSite</t>
  </si>
  <si>
    <t>//aixm:SeaplaneRampSite</t>
  </si>
  <si>
    <t>if(./aixm:timeSlice) _x000D_
    then ( _x000D_
        every $timeslice in ./aixm:timeSlice satisfies ( (($timeslice))/aixm:SeaplaneRampSiteTimeSlice/( _x000D_
                every $propertyName in ./aixm:annotation/aixm:Note/aixm:propertyName satisfies (  _x000D_
   $propertyName =  ('extent', 'centreline')  _x000D_
  ) _x000D_
        )) _x000D_
    ) _x000D_
    else ( _x000D_
         every $propertyName in ./aixm:annotation/aixm:Note/aixm:propertyName satisfies (  _x000D_
  $propertyName =  ('extent', 'centreline') _x000D_
 ) _x000D_
    )</t>
  </si>
  <si>
    <t>AIXM-5.1_RULE-1AC3BF</t>
  </si>
  <si>
    <r>
      <t xml:space="preserve"> </t>
    </r>
    <r>
      <rPr>
        <sz val="10"/>
        <color indexed="52"/>
        <rFont val="Arial"/>
      </rPr>
      <t xml:space="preserve">Each </t>
    </r>
    <r>
      <rPr>
        <b/>
        <u/>
        <sz val="10"/>
        <color indexed="21"/>
        <rFont val="Arial"/>
      </rPr>
      <t>SeaplaneLandingArea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('rampSite', 'dockSite', 'extent', 'availability')</t>
    </r>
    <r>
      <rPr>
        <sz val="10"/>
        <rFont val="Arial"/>
      </rPr>
      <t xml:space="preserve">_x000D_
</t>
    </r>
  </si>
  <si>
    <t xml:space="preserve">&lt;keyword&gt;Each &lt;/keyword&gt;&lt;NounConcept&gt;SeaplaneLandingArea&lt;/NounConcept&gt;.&lt;NounConcept&gt;annotation&lt;/NounConcept&gt;.&lt;NounConcept&gt;Note&lt;/NounConcept&gt;.&lt;NounConcept&gt;propertyName&lt;/NounConcept&gt;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&lt;Name&gt;('rampSite', 'dockSite', 'extent', 'availability')&lt;/Name&gt; </t>
  </si>
  <si>
    <t>SeaplaneLandingArea</t>
  </si>
  <si>
    <t>//aixm:SeaplaneLandingArea</t>
  </si>
  <si>
    <t>if(./aixm:timeSlice) _x000D_
    then ( _x000D_
        every $timeslice in ./aixm:timeSlice satisfies ( (($timeslice))/aixm:SeaplaneLandingAreaTimeSlice/( _x000D_
                every $propertyName in ./aixm:annotation/aixm:Note/aixm:propertyName satisfies (  _x000D_
   $propertyName =  ('rampSite', 'dockSite', 'extent', 'availability')  _x000D_
  ) _x000D_
        )) _x000D_
    ) _x000D_
    else ( _x000D_
         every $propertyName in ./aixm:annotation/aixm:Note/aixm:propertyName satisfies (  _x000D_
  $propertyName =  ('rampSite', 'dockSite', 'extent', 'availability') _x000D_
 ) _x000D_
    )</t>
  </si>
  <si>
    <t>AIXM-5.1_RULE-1AC3C0</t>
  </si>
  <si>
    <r>
      <t xml:space="preserve"> </t>
    </r>
    <r>
      <rPr>
        <sz val="10"/>
        <color indexed="52"/>
        <rFont val="Arial"/>
      </rPr>
      <t xml:space="preserve">Each </t>
    </r>
    <r>
      <rPr>
        <b/>
        <u/>
        <sz val="10"/>
        <color indexed="21"/>
        <rFont val="Arial"/>
      </rPr>
      <t>SecondarySurveillanceRadar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t>
    </r>
    <r>
      <rPr>
        <sz val="10"/>
        <rFont val="Arial"/>
      </rPr>
      <t xml:space="preserve">_x000D_
</t>
    </r>
  </si>
  <si>
    <t xml:space="preserve">&lt;keyword&gt;Each &lt;/keyword&gt;&lt;NounConcept&gt;SecondarySurveillanceRadar&lt;/NounConcept&gt;.&lt;NounConcept&gt;annotation&lt;/NounConcept&gt;.&lt;NounConcept&gt;Note&lt;/NounConcept&gt;.&lt;NounConcept&gt;propertyName&lt;/NounConcept&gt;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'monopulse')&lt;/Name&gt; </t>
  </si>
  <si>
    <t>//aixm:SecondarySurveillanceRadar</t>
  </si>
  <si>
    <t>if(./aixm:timeSlice) _x000D_
    then ( _x000D_
        every $timeslice in ./aixm:timeSlice satisfies ( (($timeslice))/aixm:SecondarySurveillanceRadarTimeSlice/(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 _x000D_
 ) _x000D_
    )</t>
  </si>
  <si>
    <t>AIXM-5.1_RULE-1AC3C1</t>
  </si>
  <si>
    <r>
      <t xml:space="preserve"> </t>
    </r>
    <r>
      <rPr>
        <sz val="10"/>
        <color indexed="52"/>
        <rFont val="Arial"/>
      </rPr>
      <t xml:space="preserve">Each </t>
    </r>
    <r>
      <rPr>
        <b/>
        <u/>
        <sz val="10"/>
        <color indexed="21"/>
        <rFont val="Arial"/>
      </rPr>
      <t>StandMarking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'markedStand')</t>
    </r>
    <r>
      <rPr>
        <sz val="10"/>
        <rFont val="Arial"/>
      </rPr>
      <t xml:space="preserve">_x000D_
</t>
    </r>
  </si>
  <si>
    <t xml:space="preserve">&lt;keyword&gt;Each &lt;/keyword&gt;&lt;NounConcept&gt;StandMarking&lt;/NounConcept&gt;.&lt;NounConcept&gt;annotation&lt;/NounConcept&gt;.&lt;NounConcept&gt;Note&lt;/NounConcept&gt;.&lt;NounConcept&gt;propertyName&lt;/NounConcept&gt;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'markedStand')&lt;/Name&gt; </t>
  </si>
  <si>
    <t>StandMarking</t>
  </si>
  <si>
    <t>//aixm:StandMarking</t>
  </si>
  <si>
    <t>if(./aixm:timeSlice) _x000D_
    then ( _x000D_
        every $timeslice in ./aixm:timeSlice satisfies ( (($timeslice))/aixm:StandMarkingTimeSlice/( _x000D_
                every $propertyName in ./aixm:annotation/aixm:Note/aixm:propertyName satisfies (  _x000D_
   $propertyName =  ('markingICAOStandard', 'condition', 'element', 'markedStand')  _x000D_
  ) _x000D_
        )) _x000D_
    ) _x000D_
    else ( _x000D_
         every $propertyName in ./aixm:annotation/aixm:Note/aixm:propertyName satisfies (  _x000D_
  $propertyName =  ('markingICAOStandard', 'condition', 'element', 'markedStand') _x000D_
 ) _x000D_
    )</t>
  </si>
  <si>
    <t>AIXM-5.1_RULE-1AC3C2</t>
  </si>
  <si>
    <r>
      <t xml:space="preserve"> </t>
    </r>
    <r>
      <rPr>
        <sz val="10"/>
        <color indexed="52"/>
        <rFont val="Arial"/>
      </rPr>
      <t xml:space="preserve">Each </t>
    </r>
    <r>
      <rPr>
        <b/>
        <u/>
        <sz val="10"/>
        <color indexed="21"/>
        <rFont val="Arial"/>
      </rPr>
      <t>SurfaceContaminationLayer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('layerOrder', 'type', 'extent')</t>
    </r>
    <r>
      <rPr>
        <sz val="10"/>
        <rFont val="Arial"/>
      </rPr>
      <t xml:space="preserve">_x000D_
</t>
    </r>
  </si>
  <si>
    <t xml:space="preserve">&lt;keyword&gt;Each &lt;/keyword&gt;&lt;NounConcept&gt;SurfaceContaminationLayer&lt;/NounConcept&gt;.&lt;NounConcept&gt;annotation&lt;/NounConcept&gt;.&lt;NounConcept&gt;Note&lt;/NounConcept&gt;.&lt;NounConcept&gt;propertyName&lt;/NounConcept&gt;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&lt;Name&gt;('layerOrder', 'type', 'extent')&lt;/Name&gt; </t>
  </si>
  <si>
    <t>SurfaceContaminationLayer</t>
  </si>
  <si>
    <t>//aixm:SurfaceContaminationLayer</t>
  </si>
  <si>
    <t>if(./aixm:timeSlice) _x000D_
    then ( _x000D_
        every $timeslice in ./aixm:timeSlice satisfies ( (($timeslice))/aixm:SurfaceContaminationLayerTimeSlice/( _x000D_
                every $propertyName in ./aixm:annotation/aixm:Note/aixm:propertyName satisfies (  _x000D_
   $propertyName =  ('layerOrder', 'type', 'extent')  _x000D_
  ) _x000D_
        )) _x000D_
    ) _x000D_
    else ( _x000D_
         every $propertyName in ./aixm:annotation/aixm:Note/aixm:propertyName satisfies (  _x000D_
  $propertyName =  ('layerOrder', 'type', 'extent') _x000D_
 ) _x000D_
    )</t>
  </si>
  <si>
    <t>AIXM-5.1_RULE-1AC3C3</t>
  </si>
  <si>
    <r>
      <t xml:space="preserve"> </t>
    </r>
    <r>
      <rPr>
        <sz val="10"/>
        <color indexed="52"/>
        <rFont val="Arial"/>
      </rPr>
      <t xml:space="preserve">Each </t>
    </r>
    <r>
      <rPr>
        <b/>
        <u/>
        <sz val="10"/>
        <color indexed="21"/>
        <rFont val="Arial"/>
      </rPr>
      <t>SurveillanceGroundStation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('videoMap', 'theUnit')</t>
    </r>
    <r>
      <rPr>
        <sz val="10"/>
        <rFont val="Arial"/>
      </rPr>
      <t xml:space="preserve">_x000D_
</t>
    </r>
  </si>
  <si>
    <t xml:space="preserve">&lt;keyword&gt;Each &lt;/keyword&gt;&lt;NounConcept&gt;SurveillanceGroundStation&lt;/NounConcept&gt;.&lt;NounConcept&gt;annotation&lt;/NounConcept&gt;.&lt;NounConcept&gt;Note&lt;/NounConcept&gt;.&lt;NounConcept&gt;propertyName&lt;/NounConcept&gt;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&lt;Name&gt;('videoMap', 'theUnit')&lt;/Name&gt; </t>
  </si>
  <si>
    <t>SurveillanceGroundStation</t>
  </si>
  <si>
    <t>//aixm:SurveillanceGroundStation</t>
  </si>
  <si>
    <t>if(./aixm:timeSlice) _x000D_
    then ( _x000D_
        every $timeslice in ./aixm:timeSlice satisfies ( (($timeslice))/aixm:SurveillanceGroundStationTimeSlice/( _x000D_
                every $propertyName in ./aixm:annotation/aixm:Note/aixm:propertyName satisfies (  _x000D_
   $propertyName =  ('videoMap', 'theUnit')  _x000D_
  ) _x000D_
        )) _x000D_
    ) _x000D_
    else ( _x000D_
         every $propertyName in ./aixm:annotation/aixm:Note/aixm:propertyName satisfies (  _x000D_
  $propertyName =  ('videoMap', 'theUnit') _x000D_
 ) _x000D_
    )</t>
  </si>
  <si>
    <t>AIXM-5.1_RULE-1AC3C4</t>
  </si>
  <si>
    <r>
      <t xml:space="preserve"> </t>
    </r>
    <r>
      <rPr>
        <sz val="10"/>
        <color indexed="52"/>
        <rFont val="Arial"/>
      </rPr>
      <t xml:space="preserve">Each </t>
    </r>
    <r>
      <rPr>
        <b/>
        <u/>
        <sz val="10"/>
        <color indexed="21"/>
        <rFont val="Arial"/>
      </rPr>
      <t>TaxiHoldingPositionMarking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'markedTaxiHold')</t>
    </r>
    <r>
      <rPr>
        <sz val="10"/>
        <rFont val="Arial"/>
      </rPr>
      <t xml:space="preserve">_x000D_
</t>
    </r>
  </si>
  <si>
    <t xml:space="preserve">&lt;keyword&gt;Each &lt;/keyword&gt;&lt;NounConcept&gt;TaxiHoldingPositionMarking&lt;/NounConcept&gt;.&lt;NounConcept&gt;annotation&lt;/NounConcept&gt;.&lt;NounConcept&gt;Note&lt;/NounConcept&gt;.&lt;NounConcept&gt;propertyName&lt;/NounConcept&gt;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'markedTaxiHold')&lt;/Name&gt; </t>
  </si>
  <si>
    <t>TaxiHoldingPositionMarking</t>
  </si>
  <si>
    <t>//aixm:TaxiHoldingPositionMarking</t>
  </si>
  <si>
    <t>if(./aixm:timeSlice) _x000D_
    then ( _x000D_
        every $timeslice in ./aixm:timeSlice satisfies ( (($timeslice))/aixm:TaxiHoldingPositionMarkingTimeSlice/( _x000D_
                every $propertyName in ./aixm:annotation/aixm:Note/aixm:propertyName satisfies (  _x000D_
   $propertyName =  ('markingICAOStandard', 'condition', 'element', 'markedTaxiHold')  _x000D_
  ) _x000D_
        )) _x000D_
    ) _x000D_
    else ( _x000D_
         every $propertyName in ./aixm:annotation/aixm:Note/aixm:propertyName satisfies (  _x000D_
  $propertyName =  ('markingICAOStandard', 'condition', 'element', 'markedTaxiHold') _x000D_
 ) _x000D_
    )</t>
  </si>
  <si>
    <t>AIXM-5.1_RULE-1AC3C5</t>
  </si>
  <si>
    <r>
      <t xml:space="preserve"> </t>
    </r>
    <r>
      <rPr>
        <sz val="10"/>
        <color indexed="52"/>
        <rFont val="Arial"/>
      </rPr>
      <t xml:space="preserve">Each </t>
    </r>
    <r>
      <rPr>
        <b/>
        <u/>
        <sz val="10"/>
        <color indexed="21"/>
        <rFont val="Arial"/>
      </rPr>
      <t>TaxiwayContamination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'clearedWidth')</t>
    </r>
    <r>
      <rPr>
        <sz val="10"/>
        <rFont val="Arial"/>
      </rPr>
      <t xml:space="preserve">_x000D_
</t>
    </r>
  </si>
  <si>
    <t xml:space="preserve">&lt;keyword&gt;Each &lt;/keyword&gt;&lt;NounConcept&gt;TaxiwayContamination&lt;/NounConcept&gt;.&lt;NounConcept&gt;annotation&lt;/NounConcept&gt;.&lt;NounConcept&gt;Note&lt;/NounConcept&gt;.&lt;NounConcept&gt;propertyName&lt;/NounConcept&gt;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 'clearedWidth')&lt;/Name&gt; </t>
  </si>
  <si>
    <t>//aixm:TaxiwayContamination</t>
  </si>
  <si>
    <t>if(./aixm:timeSlice) _x000D_
    then ( _x000D_
        every $timeslice in ./aixm:timeSlice satisfies ( (($timeslice))/aixm:TaxiwayContaminationTimeSlice/(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'clearedWidth')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'clearedWidth') _x000D_
 ) _x000D_
    )</t>
  </si>
  <si>
    <t>AIXM-5.1_RULE-1AC3C6</t>
  </si>
  <si>
    <r>
      <t xml:space="preserve"> </t>
    </r>
    <r>
      <rPr>
        <sz val="10"/>
        <color indexed="52"/>
        <rFont val="Arial"/>
      </rPr>
      <t xml:space="preserve">Each </t>
    </r>
    <r>
      <rPr>
        <b/>
        <u/>
        <sz val="10"/>
        <color indexed="21"/>
        <rFont val="Arial"/>
      </rPr>
      <t>TaxiwayMarking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'markedTaxiway', 'markedElement')</t>
    </r>
    <r>
      <rPr>
        <sz val="10"/>
        <rFont val="Arial"/>
      </rPr>
      <t xml:space="preserve">_x000D_
</t>
    </r>
  </si>
  <si>
    <t xml:space="preserve">&lt;keyword&gt;Each &lt;/keyword&gt;&lt;NounConcept&gt;TaxiwayMarking&lt;/NounConcept&gt;.&lt;NounConcept&gt;annotation&lt;/NounConcept&gt;.&lt;NounConcept&gt;Note&lt;/NounConcept&gt;.&lt;NounConcept&gt;propertyName&lt;/NounConcept&gt;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'markingLocation', 'markedTaxiway', 'markedElement')&lt;/Name&gt; </t>
  </si>
  <si>
    <t>TaxiwayMarking</t>
  </si>
  <si>
    <t>//aixm:TaxiwayMarking</t>
  </si>
  <si>
    <t>if(./aixm:timeSlice) _x000D_
    then ( _x000D_
        every $timeslice in ./aixm:timeSlice satisfies ( (($timeslice))/aixm:TaxiwayMarkingTimeSlice/( _x000D_
                every $propertyName in ./aixm:annotation/aixm:Note/aixm:propertyName satisfies (  _x000D_
   $propertyName =  ('markingICAOStandard', 'condition', 'element', 'markingLocation', 'markedTaxiway', 'markedElement')  _x000D_
  ) _x000D_
        )) _x000D_
    ) _x000D_
    else ( _x000D_
         every $propertyName in ./aixm:annotation/aixm:Note/aixm:propertyName satisfies (  _x000D_
  $propertyName =  ('markingICAOStandard', 'condition', 'element', 'markingLocation', 'markedTaxiway', 'markedElement') _x000D_
 ) _x000D_
    )</t>
  </si>
  <si>
    <t>AIXM-5.1_RULE-1AC3C7</t>
  </si>
  <si>
    <r>
      <t xml:space="preserve"> </t>
    </r>
    <r>
      <rPr>
        <sz val="10"/>
        <color indexed="52"/>
        <rFont val="Arial"/>
      </rPr>
      <t xml:space="preserve">Each </t>
    </r>
    <r>
      <rPr>
        <b/>
        <u/>
        <sz val="10"/>
        <color indexed="21"/>
        <rFont val="Arial"/>
      </rPr>
      <t>TouchDownLiftOffContamination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</si>
  <si>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 xml:space="preserve">&lt;keyword&gt;Each &lt;/keyword&gt;&lt;NounConcept&gt;TouchDownLiftOffContamination&lt;/NounConcept&gt;.&lt;NounConcept&gt;annotation&lt;/NounConcept&gt;.&lt;NounConcept&gt;Note&lt;/NounConcept&gt;.&lt;NounConcept&gt;propertyName&lt;/NounConcept&gt;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'layer')&lt;/Name&gt; </t>
  </si>
  <si>
    <t>TouchDownLiftOffContamination</t>
  </si>
  <si>
    <t>//aixm:TouchDownLiftOffContamination</t>
  </si>
  <si>
    <t>if(./aixm:timeSlice) _x000D_
    then ( _x000D_
        every $timeslice in ./aixm:timeSlice satisfies ( (($timeslice))/aixm:TouchDownLiftOffContaminationTimeSlice/(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</si>
  <si>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AIXM-5.1_RULE-1AC3C8</t>
  </si>
  <si>
    <r>
      <t xml:space="preserve"> </t>
    </r>
    <r>
      <rPr>
        <sz val="10"/>
        <color indexed="52"/>
        <rFont val="Arial"/>
      </rPr>
      <t xml:space="preserve">Each </t>
    </r>
    <r>
      <rPr>
        <b/>
        <u/>
        <sz val="10"/>
        <color indexed="21"/>
        <rFont val="Arial"/>
      </rPr>
      <t>TouchDownLiftOffMarking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'markedTouchDownLiftOff')</t>
    </r>
    <r>
      <rPr>
        <sz val="10"/>
        <rFont val="Arial"/>
      </rPr>
      <t xml:space="preserve">_x000D_
</t>
    </r>
  </si>
  <si>
    <t xml:space="preserve">&lt;keyword&gt;Each &lt;/keyword&gt;&lt;NounConcept&gt;TouchDownLiftOffMarking&lt;/NounConcept&gt;.&lt;NounConcept&gt;annotation&lt;/NounConcept&gt;.&lt;NounConcept&gt;Note&lt;/NounConcept&gt;.&lt;NounConcept&gt;propertyName&lt;/NounConcept&gt;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'markingLocation', 'markedTouchDownLiftOff')&lt;/Name&gt; </t>
  </si>
  <si>
    <t>TouchDownLiftOffMarking</t>
  </si>
  <si>
    <t>//aixm:TouchDownLiftOffMarking</t>
  </si>
  <si>
    <t>if(./aixm:timeSlice) _x000D_
    then ( _x000D_
        every $timeslice in ./aixm:timeSlice satisfies ( (($timeslice))/aixm:TouchDownLiftOffMarkingTimeSlice/( _x000D_
                every $propertyName in ./aixm:annotation/aixm:Note/aixm:propertyName satisfies (  _x000D_
   $propertyName =  ('markingICAOStandard', 'condition', 'element', 'markingLocation', 'markedTouchDownLiftOff')  _x000D_
  ) _x000D_
        )) _x000D_
    ) _x000D_
    else ( _x000D_
         every $propertyName in ./aixm:annotation/aixm:Note/aixm:propertyName satisfies (  _x000D_
  $propertyName =  ('markingICAOStandard', 'condition', 'element', 'markingLocation', 'markedTouchDownLiftOff') _x000D_
 ) _x000D_
    )</t>
  </si>
  <si>
    <t>AIXM-5.1_RULE-1AC3C9</t>
  </si>
  <si>
    <r>
      <t xml:space="preserve"> </t>
    </r>
    <r>
      <rPr>
        <sz val="10"/>
        <color indexed="52"/>
        <rFont val="Arial"/>
      </rPr>
      <t xml:space="preserve">Each </t>
    </r>
    <r>
      <rPr>
        <b/>
        <u/>
        <sz val="10"/>
        <color indexed="21"/>
        <rFont val="Arial"/>
      </rPr>
      <t>UnitAvailability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</si>
  <si>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&lt;/keyword&gt;&lt;NounConcept&gt;UnitAvailability&lt;/NounConcept&gt;.&lt;NounConcept&gt;annotation&lt;/NounConcept&gt;.&lt;NounConcept&gt;Note&lt;/NounConcept&gt;.&lt;NounConcept&gt;propertyName&lt;/NounConcept&gt;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</si>
  <si>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//aixm:UnitAvailability</t>
  </si>
  <si>
    <t>if(./aixm:timeSlice) _x000D_
    then ( _x000D_
        every $timeslice in ./aixm:timeSlice satisfies ( (($timeslice))/aixm:UnitAvailabilityTimeSlice/(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</si>
  <si>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AIXM-5.1_RULE-1AC3CA</t>
  </si>
  <si>
    <r>
      <t xml:space="preserve"> </t>
    </r>
    <r>
      <rPr>
        <sz val="10"/>
        <color indexed="52"/>
        <rFont val="Arial"/>
      </rPr>
      <t xml:space="preserve">Each </t>
    </r>
    <r>
      <rPr>
        <b/>
        <u/>
        <sz val="10"/>
        <color indexed="21"/>
        <rFont val="Arial"/>
      </rPr>
      <t>UnplannedHolding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('unplannedHolding', 'authorizedAltitude', 'altitudeReference', 'controlledAirspace', 'holdingPoint')</t>
    </r>
    <r>
      <rPr>
        <sz val="10"/>
        <rFont val="Arial"/>
      </rPr>
      <t xml:space="preserve">_x000D_
</t>
    </r>
  </si>
  <si>
    <t xml:space="preserve">&lt;keyword&gt;Each &lt;/keyword&gt;&lt;NounConcept&gt;UnplannedHolding&lt;/NounConcept&gt;.&lt;NounConcept&gt;annotation&lt;/NounConcept&gt;.&lt;NounConcept&gt;Note&lt;/NounConcept&gt;.&lt;NounConcept&gt;propertyName&lt;/NounConcept&gt;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&lt;Name&gt;('unplannedHolding', 'authorizedAltitude', 'altitudeReference', 'controlledAirspace', 'holdingPoint')&lt;/Name&gt; </t>
  </si>
  <si>
    <t>//aixm:UnplannedHolding</t>
  </si>
  <si>
    <t>if(./aixm:timeSlice) _x000D_
    then ( _x000D_
        every $timeslice in ./aixm:timeSlice satisfies ( (($timeslice))/aixm:UnplannedHoldingTimeSlice/( _x000D_
                every $propertyName in ./aixm:annotation/aixm:Note/aixm:propertyName satisfies (  _x000D_
   $propertyName =  ('unplannedHolding', 'authorizedAltitude', 'altitudeReference', 'controlledAirspace', 'holdingPoint')  _x000D_
  ) _x000D_
        )) _x000D_
    ) _x000D_
    else ( _x000D_
         every $propertyName in ./aixm:annotation/aixm:Note/aixm:propertyName satisfies (  _x000D_
  $propertyName =  ('unplannedHolding', 'authorizedAltitude', 'altitudeReference', 'controlledAirspace', 'holdingPoint') _x000D_
 ) _x000D_
    )</t>
  </si>
  <si>
    <t>AIXM-5.1_RULE-1AC3CB</t>
  </si>
  <si>
    <r>
      <t xml:space="preserve"> </t>
    </r>
    <r>
      <rPr>
        <sz val="10"/>
        <color indexed="52"/>
        <rFont val="Arial"/>
      </rPr>
      <t xml:space="preserve">Each </t>
    </r>
    <r>
      <rPr>
        <b/>
        <u/>
        <sz val="10"/>
        <color indexed="21"/>
        <rFont val="Arial"/>
      </rPr>
      <t>VerticalStructureLightingStatus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</si>
  <si>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 xml:space="preserve">&lt;keyword&gt;Each &lt;/keyword&gt;&lt;NounConcept&gt;VerticalStructureLightingStatus&lt;/NounConcept&gt;.&lt;NounConcept&gt;annotation&lt;/NounConcept&gt;.&lt;NounConcept&gt;Note&lt;/NounConcept&gt;.&lt;NounConcept&gt;propertyName&lt;/NounConcept&gt;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'status')&lt;/Name&gt; </t>
  </si>
  <si>
    <t>//aixm:VerticalStructureLightingStatus</t>
  </si>
  <si>
    <t>if(./aixm:timeSlice) _x000D_
    then ( _x000D_
        every $timeslice in ./aixm:timeSlice satisfies ( (($timeslice))/aixm:VerticalStructureLightingStatusTimeSlice/(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</si>
  <si>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AIXM-5.1_RULE-1AC3CC</t>
  </si>
  <si>
    <r>
      <t xml:space="preserve"> </t>
    </r>
    <r>
      <rPr>
        <sz val="10"/>
        <color indexed="52"/>
        <rFont val="Arial"/>
      </rPr>
      <t xml:space="preserve">Each </t>
    </r>
    <r>
      <rPr>
        <b/>
        <u/>
        <sz val="10"/>
        <color indexed="21"/>
        <rFont val="Arial"/>
      </rPr>
      <t>WorkArea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'plannedOperational', 'associatedAirportHeliport', 'extent', 'activation')</t>
    </r>
    <r>
      <rPr>
        <sz val="10"/>
        <rFont val="Arial"/>
      </rPr>
      <t xml:space="preserve">_x000D_
</t>
    </r>
  </si>
  <si>
    <t xml:space="preserve">&lt;keyword&gt;Each &lt;/keyword&gt;&lt;NounConcept&gt;WorkArea&lt;/NounConcept&gt;.&lt;NounConcept&gt;annotation&lt;/NounConcept&gt;.&lt;NounConcept&gt;Note&lt;/NounConcept&gt;.&lt;NounConcept&gt;propertyName&lt;/NounConcept&gt;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'plannedOperational', 'associatedAirportHeliport', 'extent', 'activation')&lt;/Name&gt; </t>
  </si>
  <si>
    <t>WorkArea</t>
  </si>
  <si>
    <t>//aixm:WorkArea</t>
  </si>
  <si>
    <t>if(./aixm:timeSlice) _x000D_
    then ( _x000D_
        every $timeslice in ./aixm:timeSlice satisfies ( (($timeslice))/aixm:WorkAreaTimeSlice/( _x000D_
                every $propertyName in ./aixm:annotation/aixm:Note/aixm:propertyName satisfies (  _x000D_
   $propertyName =  ('type', 'plannedOperational', 'associatedAirportHeliport', 'extent', 'activation')  _x000D_
  ) _x000D_
        )) _x000D_
    ) _x000D_
    else ( _x000D_
         every $propertyName in ./aixm:annotation/aixm:Note/aixm:propertyName satisfies (  _x000D_
  $propertyName =  ('type', 'plannedOperational', 'associatedAirportHeliport', 'extent', 'activation') _x000D_
 ) _x000D_
    )</t>
  </si>
  <si>
    <t>AIXM-5.1_RULE-1AC3CD</t>
  </si>
  <si>
    <r>
      <t xml:space="preserve"> </t>
    </r>
    <r>
      <rPr>
        <sz val="10"/>
        <color indexed="52"/>
        <rFont val="Arial"/>
      </rPr>
      <t xml:space="preserve">Each </t>
    </r>
    <r>
      <rPr>
        <b/>
        <u/>
        <sz val="10"/>
        <color indexed="21"/>
        <rFont val="Arial"/>
      </rPr>
      <t>WorkareaActivity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'isActive')</t>
    </r>
    <r>
      <rPr>
        <sz val="10"/>
        <rFont val="Arial"/>
      </rPr>
      <t xml:space="preserve">_x000D_
</t>
    </r>
  </si>
  <si>
    <t xml:space="preserve">&lt;keyword&gt;Each &lt;/keyword&gt;&lt;NounConcept&gt;WorkareaActivity&lt;/NounConcept&gt;.&lt;NounConcept&gt;annotation&lt;/NounConcept&gt;.&lt;NounConcept&gt;Note&lt;/NounConcept&gt;.&lt;NounConcept&gt;propertyName&lt;/NounConcept&gt;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'isActive')&lt;/Name&gt; </t>
  </si>
  <si>
    <t>//aixm:WorkareaActivity</t>
  </si>
  <si>
    <t>if(./aixm:timeSlice) _x000D_
    then ( _x000D_
        every $timeslice in ./aixm:timeSlice satisfies ( (($timeslice))/aixm:WorkareaActivityTimeSlice/( _x000D_
                every $propertyName in ./aixm:annotation/aixm:Note/aixm:propertyName satisfies (  _x000D_
   $propertyName =  ('timeInterval', 'specialDateAuthority', 'isActive')  _x000D_
  ) _x000D_
        )) _x000D_
    ) _x000D_
    else ( _x000D_
         every $propertyName in ./aixm:annotation/aixm:Note/aixm:propertyName satisfies (  _x000D_
  $propertyName =  ('timeInterval', 'specialDateAuthority', 'isActive') _x000D_
 ) _x000D_
    )</t>
  </si>
  <si>
    <t>AIXM-5.1_RULE-1A2F22</t>
  </si>
  <si>
    <r>
      <t xml:space="preserve"> </t>
    </r>
    <r>
      <rPr>
        <sz val="10"/>
        <color indexed="52"/>
        <rFont val="Arial"/>
      </rPr>
      <t xml:space="preserve">Each </t>
    </r>
    <r>
      <rPr>
        <b/>
        <u/>
        <sz val="10"/>
        <color indexed="21"/>
        <rFont val="Arial"/>
      </rPr>
      <t>AerialRefuelling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t>
    </r>
    <r>
      <rPr>
        <sz val="10"/>
        <rFont val="Arial"/>
      </rPr>
      <t xml:space="preserve">_x000D_
</t>
    </r>
  </si>
  <si>
    <t xml:space="preserve">&lt;keyword&gt;Each &lt;/keyword&gt;&lt;NounConcept&gt;AerialRefuelling&lt;/NounConcept&gt;.&lt;NounConcept&gt;annotation&lt;/NounConcept&gt;.&lt;NounConcept&gt;Note&lt;/NounConcept&gt;.&lt;NounConcept&gt;propertyName&lt;/NounConcept&gt;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'managingOrganisation')&lt;/Name&gt; </t>
  </si>
  <si>
    <t>AerialRefuelling</t>
  </si>
  <si>
    <t>//aixm:AerialRefuelling</t>
  </si>
  <si>
    <t>if(./aixm:timeSlice) _x000D_
    then ( _x000D_
        every $timeslice in ./aixm:timeSlice satisfies ( (($timeslice))/aixm:AerialRefuellingTimeSlice/( _x000D_
                every $propertyName in ./aixm:annotation/aixm:Note/aixm:propertyName satisfies (  _x000D_
   $propertyName =  ('designatorPrefix',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  _x000D_
  ) _x000D_
        )) _x000D_
    ) _x000D_
    else ( _x000D_
         every $propertyName in ./aixm:annotation/aixm:Note/aixm:propertyName satisfies (  _x000D_
  $propertyName =  ('designatorPrefix',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 _x000D_
 ) _x000D_
    )</t>
  </si>
  <si>
    <t>AIXM-5.1_RULE-1A2F6F</t>
  </si>
  <si>
    <r>
      <t xml:space="preserve"> </t>
    </r>
    <r>
      <rPr>
        <sz val="10"/>
        <color indexed="52"/>
        <rFont val="Arial"/>
      </rPr>
      <t xml:space="preserve">Each </t>
    </r>
    <r>
      <rPr>
        <b/>
        <u/>
        <sz val="10"/>
        <color indexed="21"/>
        <rFont val="Arial"/>
      </rPr>
      <t>HoldingAssessment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'lowerLimit', 'lowerLimitReference', 'speedLimit', 'patternTemplate', 'turbulentAir', 'legLengthToward', 'legLengthAway', 'holdingPoint', 'unplannedHolding', 'assessedHoldingPattern', 'obstacleAssessment')</t>
    </r>
    <r>
      <rPr>
        <sz val="10"/>
        <rFont val="Arial"/>
      </rPr>
      <t xml:space="preserve">_x000D_
</t>
    </r>
  </si>
  <si>
    <t xml:space="preserve">&lt;keyword&gt;Each &lt;/keyword&gt;&lt;NounConcept&gt;HoldingAssessment&lt;/NounConcept&gt;.&lt;NounConcept&gt;annotation&lt;/NounConcept&gt;.&lt;NounConcept&gt;Note&lt;/NounConcept&gt;.&lt;NounConcept&gt;propertyName&lt;/NounConcept&gt;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&lt;Name&gt;('upperLimit', 'upperLimitReference', 'lowerLimit', 'lowerLimitReference', 'speedLimit', 'patternTemplate', 'turbulentAir', 'legLengthToward', 'legLengthAway', 'holdingPoint', 'unplannedHolding', 'assessedHoldingPattern', 'obstacleAssessment')&lt;/Name&gt; </t>
  </si>
  <si>
    <t>if(./aixm:timeSlice) _x000D_
    then ( _x000D_
        every $timeslice in ./aixm:timeSlice satisfies ( (($timeslice))/aixm:HoldingAssessmentTimeSlice/( _x000D_
                every $propertyName in ./aixm:annotation/aixm:Note/aixm:propertyName satisfies (  _x000D_
   $propertyName =  ('upperLimit', 'upperLimitReference', 'lowerLimit', 'lowerLimitReference', 'speedLimit', 'patternTemplate', 'turbulentAir', 'legLengthToward', 'legLengthAway', 'holdingPoint', 'unplannedHolding', 'assessedHoldingPattern', 'obstacleAssessment')  _x000D_
  ) _x000D_
        )) _x000D_
    ) _x000D_
    else ( _x000D_
         every $propertyName in ./aixm:annotation/aixm:Note/aixm:propertyName satisfies (  _x000D_
  $propertyName =  ('upperLimit', 'upperLimitReference', 'lowerLimit', 'lowerLimitReference', 'speedLimit', 'patternTemplate', 'turbulentAir', 'legLengthToward', 'legLengthAway', 'holdingPoint', 'unplannedHolding', 'assessedHoldingPattern', 'obstacleAssessment') _x000D_
 ) _x000D_
    )</t>
  </si>
  <si>
    <t>AIXM-5.1_RULE-1A2F67</t>
  </si>
  <si>
    <r>
      <t xml:space="preserve"> </t>
    </r>
    <r>
      <rPr>
        <sz val="10"/>
        <color indexed="52"/>
        <rFont val="Arial"/>
      </rPr>
      <t xml:space="preserve">Each </t>
    </r>
    <r>
      <rPr>
        <b/>
        <u/>
        <sz val="10"/>
        <color indexed="21"/>
        <rFont val="Arial"/>
      </rPr>
      <t>FlightConditionCombination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'logicalOperator', 'element')</t>
    </r>
    <r>
      <rPr>
        <sz val="10"/>
        <rFont val="Arial"/>
      </rPr>
      <t xml:space="preserve">_x000D_
</t>
    </r>
  </si>
  <si>
    <t xml:space="preserve">&lt;keyword&gt;Each &lt;/keyword&gt;&lt;NounConcept&gt;FlightConditionCombination&lt;/NounConcept&gt;.&lt;NounConcept&gt;annotation&lt;/NounConcept&gt;.&lt;NounConcept&gt;Note&lt;/NounConcept&gt;.&lt;NounConcept&gt;propertyName&lt;/NounConcept&gt;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'logicalOperator', 'element')&lt;/Name&gt; </t>
  </si>
  <si>
    <t>//aixm:FlightConditionCombination</t>
  </si>
  <si>
    <t>if(./aixm:timeSlice) _x000D_
    then ( _x000D_
        every $timeslice in ./aixm:timeSlice satisfies ( (($timeslice))/aixm:FlightConditionCombinationTimeSlice/( _x000D_
                every $propertyName in ./aixm:annotation/aixm:Note/aixm:propertyName satisfies (  _x000D_
   $propertyName =  ('timeInterval', 'specialDateAuthority', 'logicalOperator', 'element')  _x000D_
  ) _x000D_
        )) _x000D_
    ) _x000D_
    else ( _x000D_
         every $propertyName in ./aixm:annotation/aixm:Note/aixm:propertyName satisfies (  _x000D_
  $propertyName =  ('timeInterval', 'specialDateAuthority', 'logicalOperator', 'element') _x000D_
 ) _x000D_
    )</t>
  </si>
  <si>
    <t>AIXM-5.1_RULE-1ADEEA</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</si>
  <si>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</si>
  <si>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&lt;NounConcept&gt;DirectionFinder&lt;/NounConcept&gt; &lt;keyword&gt;with&lt;/keyword&gt; &lt;NounConcept&gt;location.ElevatedPoint&lt;/NounConcept&gt; coordinates expressed with less than 5 decimals</t>
  </si>
  <si>
    <t>Latitude and Longitude of DirectionFinder, when used for aerodrome operations, shall be published with 1/10 sec resolution</t>
  </si>
  <si>
    <t>Resolution (horizontal) - DirectionFinder when used at aerodrome</t>
  </si>
  <si>
    <t xml:space="preserve">for $matchingElement in . return  _x000D_
(  _x000D_
 if  _x000D_
 (  _x000D_
  _x000D_
 (@xsi:nil='true')  _x000D_
 or  _x000D_
 count(descendant-or-self::*[string-length(@xlink:href)!=0])!=1  _x000D_
 or  _x000D_
   _x000D_
 (  _x000D_
    _x000D_
  (  _x000D_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]/aixm:timeSlice/aixm:DirectionFinderTimeSlice/aixm:location/aixm:ElevatedPoint/descendant-or-self::gml:posList[matches(text(),'^[-0-9\.\s]*$')]  _x000D_
   ) =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]/aixm:timeSlice/aixm:DirectionFinderTimeSlice/aixm:location/aixm:ElevatedPoint/descendant-or-self::gml:posList[matches(text(),'^(\s?-?[0-9]*\.[0-9]{5}[0-9]*\s?)+$')]  _x000D_
   )  _x000D_
     _x000D_
   and  _x000D_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]/aixm:timeSlice/aixm:DirectionFinderTimeSlice/aixm:location/aixm:ElevatedPoint/descendant-or-self::gml:pos[matches(text(),'^[-0-9\.\s]*$')]  _x000D_
   )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]/aixm:timeSlice/aixm:DirectionFinderTimeSlice/aixm:location/aixm:ElevatedPoint/descendant-or-self::gml:pos[matches(text(),'^(\s?-?[0-9]*\.[0-9]{5}[0-9]*\s?)+$')]  _x000D_
   )  _x000D_
     _x000D_
   and  _x000D_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]/aixm:timeSlice/aixm:DirectionFinderTimeSlice/aixm:location/aixm:ElevatedPoint/descendant-or-self::gml:coordinates[matches(text(),'^[-0-9\.\s]*$')]  _x000D_
   ) =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</si>
  <si>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AIXM-5.1_RULE-1ADEED</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</si>
  <si>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</si>
  <si>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&lt;NounConcept&gt;SDF&lt;/NounConcept&gt; &lt;keyword&gt;with&lt;/keyword&gt; &lt;NounConcept&gt;location.ElevatedPoint&lt;/NounConcept&gt; coordinates expressed with less than 5 decimals</t>
  </si>
  <si>
    <t>Latitude and Longitude of SDF, when used for aerodrome operations, shall be published with 1/10 sec resolution</t>
  </si>
  <si>
    <t>Resolution (horizontal) - SDF when used at aerodrome</t>
  </si>
  <si>
    <t xml:space="preserve">for $matchingElement in . return  _x000D_
(  _x000D_
 if  _x000D_
 (  _x000D_
  _x000D_
 (@xsi:nil='true')  _x000D_
 or  _x000D_
 count(descendant-or-self::*[string-length(@xlink:href)!=0])!=1  _x000D_
 or  _x000D_
   _x000D_
 (  _x000D_
    _x000D_
  (  _x000D_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]/aixm:timeSlice/aixm:SDFTimeSlice/aixm:location/aixm:ElevatedPoint/descendant-or-self::gml:posList[matches(text(),'^[-0-9\.\s]*$')]  _x000D_
   ) =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]/aixm:timeSlice/aixm:SDFTimeSlice/aixm:location/aixm:ElevatedPoint/descendant-or-self::gml:posList[matches(text(),'^(\s?-?[0-9]*\.[0-9]{5}[0-9]*\s?)+$')]  _x000D_
   )  _x000D_
     _x000D_
   and  _x000D_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]/aixm:timeSlice/aixm:SDFTimeSlice/aixm:location/aixm:ElevatedPoint/descendant-or-self::gml:pos[matches(text(),'^[-0-9\.\s]*$')]  _x000D_
   )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]/aixm:timeSlice/aixm:SDFTimeSlice/aixm:location/aixm:ElevatedPoint/descendant-or-self::gml:pos[matches(text(),'^(\s?-?[0-9]*\.[0-9]{5}[0-9]*\s?)+$')]  _x000D_
   )  _x000D_
     _x000D_
   and  _x000D_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]/aixm:timeSlice/aixm:SDFTimeSlice/aixm:location/aixm:ElevatedPoint/descendant-or-self::gml:coordinates[matches(text(),'^[-0-9\.\s]*$')]  _x000D_
   ) =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</si>
  <si>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AIXM-5.1_RULE-1AFE28</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</si>
  <si>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12"/>
        <rFont val="Arial"/>
      </rPr>
      <t>has</t>
    </r>
    <r>
      <rPr>
        <sz val="10"/>
        <rFont val="Arial"/>
      </rPr>
      <t xml:space="preserve"> </t>
    </r>
    <r>
      <rPr>
        <b/>
        <u/>
        <sz val="10"/>
        <color indexed="21"/>
        <rFont val="Arial"/>
      </rPr>
      <t>geometryComponent.AirspaceGeometryComponent.operation</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('BASE', 'UNION')</t>
    </r>
  </si>
  <si>
    <t>&lt;keyword&gt;It is prohibited that&lt;/keyword&gt; &lt;keyword&gt;an&lt;/keyword&gt; &lt;NounConcept&gt;Airspace&lt;/NounConcept&gt; &lt;keyword&gt;with&lt;/keyword&gt; &lt;NounConcept&gt;type&lt;/NounConcept&gt; &lt;keyword&gt;equal-to&lt;/keyword&gt; &lt;Name&gt;('CTA','UTA', 'OCA')&lt;/Name&gt; &lt;Verb-concept&gt;has&lt;/Verb-concept&gt; &lt;NounConcept&gt;geometryComponent.AirspaceGeometryComponent.operation&lt;/NounConcept&gt; &lt;keyword&gt;not&lt;/keyword&gt; &lt;keyword&gt;equal-to&lt;/keyword&gt; &lt;Name&gt;('BASE', 'UNION')&lt;/Name&gt;</t>
  </si>
  <si>
    <t>Found Airspace of type CTA/UTA/OCA with geometry component different from aggregation (operation is not BASE/UNION)</t>
  </si>
  <si>
    <t>CTA and similar areas shall be an aggregation of sectors - part 2</t>
  </si>
  <si>
    <t>//aixm:AirspaceTimeSlice[aixm:type=('CTA','UTA', 'OCA')]</t>
  </si>
  <si>
    <t>string-length(./aixm:geometryComponent/aixm:AirspaceGeometryComponent/aixm:operation) = 0 _x000D_
or  _x000D_
./aixm:geometryComponent/aixm:AirspaceGeometryComponent/aixm:operation = 'UNION' _x000D_
or  _x000D_
./aixm:geometryComponent/aixm:AirspaceGeometryComponent/aixm:operation = 'BASE'</t>
  </si>
  <si>
    <t>AIXM-5.1_RULE-1B1D69</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</si>
  <si>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VOR</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Navaid.navaidEquipment.NavaidComponent.theNavaidEquipment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</si>
  <si>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&lt;keyword&gt;at least one&lt;/keyword&gt; &lt;NounConcept&gt;VOR&lt;/NounConcept&gt; &lt;keyword&gt;and&lt;/keyword&gt; &lt;keyword&gt;not&lt;/keyword&gt; &lt;NounConcept&gt;Navaid.navaidEquipment.NavaidComponent.theNavaidEquipment&lt;/NounConcept&gt; &lt;keyword&gt;resolves-into&lt;/keyword&gt; &lt;NounConcept&gt;NavaidEquipment&lt;/NounConcept&gt; &lt;Verb-concept&gt;specialisation&lt;/Verb-concept&gt; &lt;NounConcept&gt;VOR&lt;/NounConcept&gt;</t>
  </si>
  <si>
    <t>A Navaid service must be defined for each VOR equipment</t>
  </si>
  <si>
    <t>Found VOR equipment not used by any Navaid. Backwards mapping to AIXM 4.5 is not possible.</t>
  </si>
  <si>
    <t>NavaidEquipment mandatory used by Navaid</t>
  </si>
  <si>
    <t>AIXM-5.1_RULE-1B1D6A</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</si>
  <si>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MarkerBeacon</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Navaid.navaidEquipment.NavaidComponent.theNavaidEquipment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</si>
  <si>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&lt;keyword&gt;at least one&lt;/keyword&gt; &lt;NounConcept&gt;MarkerBeacon&lt;/NounConcept&gt; &lt;keyword&gt;and&lt;/keyword&gt; &lt;keyword&gt;not&lt;/keyword&gt; &lt;NounConcept&gt;Navaid.navaidEquipment.NavaidComponent.theNavaidEquipment&lt;/NounConcept&gt; &lt;keyword&gt;resolves-into&lt;/keyword&gt; &lt;NounConcept&gt;NavaidEquipment&lt;/NounConcept&gt; &lt;Verb-concept&gt;specialisation&lt;/Verb-concept&gt; &lt;NounConcept&gt;MarkerBeacon&lt;/NounConcept&gt;</t>
  </si>
  <si>
    <t>A Navaid service must be defined for each MarkerBeacon equipment</t>
  </si>
  <si>
    <t>Found MarkerBeacon equipment not used by any Navaid. Backwards mapping to AIXM 4.5 is not possible.</t>
  </si>
  <si>
    <t>AIXM-5.1_RULE-1B1D6B</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</si>
  <si>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NDB</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Navaid.navaidEquipment.NavaidComponent.theNavaidEquipment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</si>
  <si>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&lt;keyword&gt;at least one&lt;/keyword&gt; &lt;NounConcept&gt;NDB&lt;/NounConcept&gt; &lt;keyword&gt;and&lt;/keyword&gt; &lt;keyword&gt;not&lt;/keyword&gt; &lt;NounConcept&gt;Navaid.navaidEquipment.NavaidComponent.theNavaidEquipment&lt;/NounConcept&gt; &lt;keyword&gt;resolves-into&lt;/keyword&gt; &lt;NounConcept&gt;NavaidEquipment&lt;/NounConcept&gt; &lt;Verb-concept&gt;specialisation&lt;/Verb-concept&gt; &lt;NounConcept&gt;NDB&lt;/NounConcept&gt;</t>
  </si>
  <si>
    <t>A Navaid service must be defined for each NDB equipment</t>
  </si>
  <si>
    <t>Found NDB equipment not used by any Navaid. Backwards mapping to AIXM 4.5 is not possible.</t>
  </si>
  <si>
    <t>AIXM-5.1_RULE-1B1D6C</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</si>
  <si>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TACAN</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Navaid.navaidEquipment.NavaidComponent.theNavaidEquipment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</si>
  <si>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&lt;keyword&gt;at least one&lt;/keyword&gt; &lt;NounConcept&gt;TACAN&lt;/NounConcept&gt; &lt;keyword&gt;and&lt;/keyword&gt; &lt;keyword&gt;not&lt;/keyword&gt; &lt;NounConcept&gt;Navaid.navaidEquipment.NavaidComponent.theNavaidEquipment&lt;/NounConcept&gt; &lt;keyword&gt;resolves-into&lt;/keyword&gt; &lt;NounConcept&gt;NavaidEquipment&lt;/NounConcept&gt; &lt;Verb-concept&gt;specialisation&lt;/Verb-concept&gt; &lt;NounConcept&gt;TACAN&lt;/NounConcept&gt;</t>
  </si>
  <si>
    <t>A Navaid service must be defined for each TACAN equipment</t>
  </si>
  <si>
    <t>Found TACAN equipment not used by any Navaid. Backwards mapping to AIXM 4.5 is not possible.</t>
  </si>
  <si>
    <t>AIXM-5.1_RULE-1B1D6D</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</si>
  <si>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DME</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Navaid.navaidEquipment.NavaidComponent.theNavaidEquipment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</si>
  <si>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&lt;keyword&gt;at least one&lt;/keyword&gt; &lt;NounConcept&gt;DME&lt;/NounConcept&gt; &lt;keyword&gt;and&lt;/keyword&gt; &lt;keyword&gt;not&lt;/keyword&gt; &lt;NounConcept&gt;Navaid.navaidEquipment.NavaidComponent.theNavaidEquipment&lt;/NounConcept&gt; &lt;keyword&gt;resolves-into&lt;/keyword&gt; &lt;NounConcept&gt;NavaidEquipment&lt;/NounConcept&gt; &lt;Verb-concept&gt;specialisation&lt;/Verb-concept&gt; &lt;NounConcept&gt;DME&lt;/NounConcept&gt;</t>
  </si>
  <si>
    <t>A Navaid service must be defined for each DME equipment</t>
  </si>
  <si>
    <t>Found DME equipment not used by any Navaid. Backwards mapping to AIXM 4.5 is not possible.</t>
  </si>
  <si>
    <t>AIXM-5.1_RULE-C2561</t>
  </si>
  <si>
    <r>
      <t xml:space="preserve"> </t>
    </r>
    <r>
      <rPr>
        <sz val="10"/>
        <color indexed="52"/>
        <rFont val="Arial"/>
      </rPr>
      <t>Each</t>
    </r>
    <r>
      <rPr>
        <sz val="10"/>
        <rFont val="Arial"/>
      </rPr>
      <t xml:space="preserve"> </t>
    </r>
    <r>
      <rPr>
        <b/>
        <u/>
        <sz val="10"/>
        <color indexed="21"/>
        <rFont val="Arial"/>
      </rPr>
      <t>AerialRefuelling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designatorNumber</t>
    </r>
    <r>
      <rPr>
        <sz val="10"/>
        <rFont val="Arial"/>
      </rPr>
      <t xml:space="preserve"> </t>
    </r>
    <r>
      <rPr>
        <sz val="10"/>
        <color indexed="52"/>
        <rFont val="Arial"/>
      </rPr>
      <t>value</t>
    </r>
    <r>
      <rPr>
        <b/>
        <u/>
        <sz val="10"/>
        <color indexed="21"/>
        <rFont val="Arial"/>
      </rPr>
      <t xml:space="preserve">_x000D_
</t>
    </r>
  </si>
  <si>
    <t xml:space="preserve">&lt;keyword&gt;Each&lt;/keyword&gt; &lt;NounConcept&gt;AerialRefuelling&lt;/NounConcept&gt; &lt;keyword&gt;shall&lt;/keyword&gt; &lt;Verb-concept&gt;have&lt;/Verb-concept&gt; &lt;keyword&gt;assigned&lt;/keyword&gt; &lt;NounConcept&gt;designatorNumber&lt;/NounConcept&gt; &lt;keyword&gt;value&lt;/keyword&gt; </t>
  </si>
  <si>
    <t>For each instance of a feature/object, some properties are mandatory for the data to make sense</t>
  </si>
  <si>
    <t>Found AerialRefuelling without designatorNumber value. The data is not operationally usable.</t>
  </si>
  <si>
    <t>designatorNumber</t>
  </si>
  <si>
    <t>Minimal feature properties (other than due to AIXM 4.5)</t>
  </si>
  <si>
    <t>aixm:AerialRefuelling</t>
  </si>
  <si>
    <t>if(./aixm:timeSlice) _x000D_
    then ( _x000D_
    every $timeslice in ./aixm:timeSlice satisfies ( (($timeslice))/aixm:AerialRefuellingTimeSlice/( _x000D_
                not(./aixm:interpretation='BASELINE' or ./aixm:interpretation='SNAPSHOT') _x000D_
                or _x000D_
                ((./aixm:designatorNumber) and not(./aixm:designatorNumber[@xsi:nil='true'])) _x000D_
        )) _x000D_
    ) _x000D_
    else ( _x000D_
            (./aixm:designatorNumber) and not(./aixm:designatorNumber[@xsi:nil='true']) _x000D_
    )</t>
  </si>
  <si>
    <t>AIXM-5.1_RULE-C2562</t>
  </si>
  <si>
    <r>
      <t xml:space="preserve"> </t>
    </r>
    <r>
      <rPr>
        <sz val="10"/>
        <color indexed="52"/>
        <rFont val="Arial"/>
      </rPr>
      <t>Each</t>
    </r>
    <r>
      <rPr>
        <sz val="10"/>
        <rFont val="Arial"/>
      </rPr>
      <t xml:space="preserve"> </t>
    </r>
    <r>
      <rPr>
        <b/>
        <u/>
        <sz val="10"/>
        <color indexed="21"/>
        <rFont val="Arial"/>
      </rPr>
      <t>AerialRefuelling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designatorPrefix</t>
    </r>
    <r>
      <rPr>
        <sz val="10"/>
        <rFont val="Arial"/>
      </rPr>
      <t xml:space="preserve"> </t>
    </r>
    <r>
      <rPr>
        <sz val="10"/>
        <color indexed="52"/>
        <rFont val="Arial"/>
      </rPr>
      <t>value</t>
    </r>
    <r>
      <rPr>
        <b/>
        <u/>
        <sz val="10"/>
        <color indexed="21"/>
        <rFont val="Arial"/>
      </rPr>
      <t xml:space="preserve">_x000D_
</t>
    </r>
  </si>
  <si>
    <t xml:space="preserve">&lt;keyword&gt;Each&lt;/keyword&gt; &lt;NounConcept&gt;AerialRefuelling&lt;/NounConcept&gt; &lt;keyword&gt;shall&lt;/keyword&gt; &lt;Verb-concept&gt;have&lt;/Verb-concept&gt; &lt;keyword&gt;assigned&lt;/keyword&gt; &lt;NounConcept&gt;designatorPrefix&lt;/NounConcept&gt; &lt;keyword&gt;value&lt;/keyword&gt; </t>
  </si>
  <si>
    <t>Found AerialRefuelling without designatorPrefix value. The data is not operationally usable.</t>
  </si>
  <si>
    <t>designatorPrefix</t>
  </si>
  <si>
    <t>if(./aixm:timeSlice) _x000D_
    then ( _x000D_
    every $timeslice in ./aixm:timeSlice satisfies ( (($timeslice))/aixm:AerialRefuellingTimeSlice/( _x000D_
                not(./aixm:interpretation='BASELINE' or ./aixm:interpretation='SNAPSHOT') _x000D_
                or _x000D_
                ((./aixm:designatorPrefix) and not(./aixm:designatorPrefix[@xsi:nil='true'])) _x000D_
        )) _x000D_
    ) _x000D_
    else ( _x000D_
            (./aixm:designatorPrefix) and not(./aixm:designatorPrefix[@xsi:nil='true']) _x000D_
    )</t>
  </si>
  <si>
    <t>AIXM-5.1_RULE-C2563</t>
  </si>
  <si>
    <r>
      <t xml:space="preserve"> </t>
    </r>
    <r>
      <rPr>
        <sz val="10"/>
        <color indexed="52"/>
        <rFont val="Arial"/>
      </rPr>
      <t>Each</t>
    </r>
    <r>
      <rPr>
        <sz val="10"/>
        <rFont val="Arial"/>
      </rPr>
      <t xml:space="preserve"> </t>
    </r>
    <r>
      <rPr>
        <b/>
        <u/>
        <sz val="10"/>
        <color indexed="21"/>
        <rFont val="Arial"/>
      </rPr>
      <t>AuthorityForAerialRefuelling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</si>
  <si>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&lt;NounConcept&gt;AuthorityForAerialRefuelling&lt;/NounConcept&gt; &lt;keyword&gt;shall&lt;/keyword&gt; &lt;Verb-concept&gt;have&lt;/Verb-concept&gt; &lt;keyword&gt;assigned&lt;/keyword&gt; &lt;NounConcept&gt;theOrganisationAuthority&lt;/NounConcept&gt; &lt;keyword&gt;value&lt;/keyword&gt; </t>
  </si>
  <si>
    <t>Found AuthorityForAerialRefuelling without theOrganisationAuthority value. The data is not operationally usable.</t>
  </si>
  <si>
    <t>theOrganisationAuthority</t>
  </si>
  <si>
    <t>aixm:AuthorityForAerialRefuelling</t>
  </si>
  <si>
    <t>if(./aixm:timeSlice) _x000D_
    then ( _x000D_
    every $timeslice in ./aixm:timeSlice satisfies ( (($timeslice))/aixm:AuthorityForAerialRefuellingTimeSlice/( _x000D_
                not(./aixm:interpretation='BASELINE' or ./aixm:interpretation='SNAPSHOT') _x000D_
                or _x000D_
                ((./theOrganisationAuthority) and not(./theOrganisationAuthority[@xsi:nil='true'])) _x000D_
        )) _x000D_
    ) _x000D_
    else ( _x000D_
            (./theOrganisationAuthority) and not(./theOrganisationAuthority[@xsi:nil='true']) _x000D_
    )</t>
  </si>
  <si>
    <t>AIXM-5.1_RULE-D8CC5</t>
  </si>
  <si>
    <r>
      <t xml:space="preserve"> </t>
    </r>
    <r>
      <rPr>
        <sz val="10"/>
        <color indexed="52"/>
        <rFont val="Arial"/>
      </rPr>
      <t xml:space="preserve">Each </t>
    </r>
    <r>
      <rPr>
        <u/>
        <sz val="10"/>
        <color indexed="21"/>
        <rFont val="Arial"/>
      </rPr>
      <t>AircraftCharacteristic</t>
    </r>
    <r>
      <rPr>
        <sz val="10"/>
        <rFont val="Arial"/>
      </rPr>
      <t xml:space="preserve"> </t>
    </r>
    <r>
      <rPr>
        <sz val="10"/>
        <color indexed="52"/>
        <rFont val="Arial"/>
      </rPr>
      <t>with assigned</t>
    </r>
    <r>
      <rPr>
        <sz val="10"/>
        <rFont val="Arial"/>
      </rPr>
      <t xml:space="preserve"> </t>
    </r>
    <r>
      <rPr>
        <u/>
        <sz val="10"/>
        <color indexed="21"/>
        <rFont val="Arial"/>
      </rPr>
      <t>wingSpan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wingSpan.uom</t>
    </r>
    <r>
      <rPr>
        <sz val="10"/>
        <rFont val="Arial"/>
      </rPr>
      <t xml:space="preserve"> </t>
    </r>
    <r>
      <rPr>
        <sz val="10"/>
        <color indexed="52"/>
        <rFont val="Arial"/>
      </rPr>
      <t>value</t>
    </r>
    <r>
      <rPr>
        <b/>
        <u/>
        <sz val="10"/>
        <color indexed="21"/>
        <rFont val="Arial"/>
      </rPr>
      <t xml:space="preserve">_x000D_
</t>
    </r>
  </si>
  <si>
    <t xml:space="preserve">&lt;keyword&gt;Each &lt;/keyword&gt;&lt;NounConcept&gt;AircraftCharacteristic&lt;/NounConcept&gt; &lt;keyword&gt;with assigned&lt;/keyword&gt; &lt;NounConcept&gt;wingSpan&lt;/NounConcept&gt; &lt;keyword&gt;shall&lt;/keyword&gt; &lt;Verb-concept&gt;have&lt;/Verb-concept&gt; &lt;keyword&gt;assigned&lt;/keyword&gt;  &lt;NounConcept&gt;wingSpan.uom&lt;/NounConcept&gt; &lt;keyword&gt;value&lt;/keyword&gt; </t>
  </si>
  <si>
    <t>Found AircraftCharacteristic with assigned wingSpan value missing unit of measurement</t>
  </si>
  <si>
    <t>AircraftCharacteristic</t>
  </si>
  <si>
    <t>wingSpan</t>
  </si>
  <si>
    <t>//aixm:AircraftCharacteristic/aixm:wingSpan | //aixm:AircraftCharacteristicTimeSlice/aixm:wingSpan</t>
  </si>
  <si>
    <t>AIXM-5.1_RULE-D8CC6</t>
  </si>
  <si>
    <r>
      <t xml:space="preserve"> </t>
    </r>
    <r>
      <rPr>
        <sz val="10"/>
        <color indexed="52"/>
        <rFont val="Arial"/>
      </rPr>
      <t xml:space="preserve">Each </t>
    </r>
    <r>
      <rPr>
        <u/>
        <sz val="10"/>
        <color indexed="21"/>
        <rFont val="Arial"/>
      </rPr>
      <t>AircraftCharacteristic</t>
    </r>
    <r>
      <rPr>
        <sz val="10"/>
        <rFont val="Arial"/>
      </rPr>
      <t xml:space="preserve"> </t>
    </r>
    <r>
      <rPr>
        <sz val="10"/>
        <color indexed="52"/>
        <rFont val="Arial"/>
      </rPr>
      <t>with assigned</t>
    </r>
    <r>
      <rPr>
        <sz val="10"/>
        <rFont val="Arial"/>
      </rPr>
      <t xml:space="preserve"> </t>
    </r>
    <r>
      <rPr>
        <u/>
        <sz val="10"/>
        <color indexed="21"/>
        <rFont val="Arial"/>
      </rPr>
      <t>weight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weight.uom</t>
    </r>
    <r>
      <rPr>
        <sz val="10"/>
        <rFont val="Arial"/>
      </rPr>
      <t xml:space="preserve"> </t>
    </r>
    <r>
      <rPr>
        <sz val="10"/>
        <color indexed="52"/>
        <rFont val="Arial"/>
      </rPr>
      <t>value</t>
    </r>
    <r>
      <rPr>
        <b/>
        <u/>
        <sz val="10"/>
        <color indexed="21"/>
        <rFont val="Arial"/>
      </rPr>
      <t xml:space="preserve">_x000D_
</t>
    </r>
  </si>
  <si>
    <t xml:space="preserve">&lt;keyword&gt;Each &lt;/keyword&gt;&lt;NounConcept&gt;AircraftCharacteristic&lt;/NounConcept&gt; &lt;keyword&gt;with assigned&lt;/keyword&gt; &lt;NounConcept&gt;weight&lt;/NounConcept&gt; &lt;keyword&gt;shall&lt;/keyword&gt; &lt;Verb-concept&gt;have&lt;/Verb-concept&gt; &lt;keyword&gt;assigned&lt;/keyword&gt;  &lt;NounConcept&gt;weight.uom&lt;/NounConcept&gt; &lt;keyword&gt;value&lt;/keyword&gt; </t>
  </si>
  <si>
    <t>Found AircraftCharacteristic with assigned weight value missing unit of measurement</t>
  </si>
  <si>
    <t>weight</t>
  </si>
  <si>
    <t>//aixm:AircraftCharacteristic/aixm:weight | //aixm:AircraftCharacteristicTimeSlice/aixm:weight</t>
  </si>
  <si>
    <t>AIXM-5.1_RULE-D8CC7</t>
  </si>
  <si>
    <r>
      <t xml:space="preserve"> </t>
    </r>
    <r>
      <rPr>
        <sz val="10"/>
        <color indexed="52"/>
        <rFont val="Arial"/>
      </rPr>
      <t xml:space="preserve">Each </t>
    </r>
    <r>
      <rPr>
        <u/>
        <sz val="10"/>
        <color indexed="21"/>
        <rFont val="Arial"/>
      </rPr>
      <t>AircraftCharacteristic</t>
    </r>
    <r>
      <rPr>
        <sz val="10"/>
        <rFont val="Arial"/>
      </rPr>
      <t xml:space="preserve"> </t>
    </r>
    <r>
      <rPr>
        <sz val="10"/>
        <color indexed="52"/>
        <rFont val="Arial"/>
      </rPr>
      <t>with assigned</t>
    </r>
    <r>
      <rPr>
        <sz val="10"/>
        <rFont val="Arial"/>
      </rPr>
      <t xml:space="preserve"> </t>
    </r>
    <r>
      <rPr>
        <u/>
        <sz val="10"/>
        <color indexed="21"/>
        <rFont val="Arial"/>
      </rPr>
      <t>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speed.uom</t>
    </r>
    <r>
      <rPr>
        <sz val="10"/>
        <rFont val="Arial"/>
      </rPr>
      <t xml:space="preserve"> </t>
    </r>
    <r>
      <rPr>
        <sz val="10"/>
        <color indexed="52"/>
        <rFont val="Arial"/>
      </rPr>
      <t>value</t>
    </r>
    <r>
      <rPr>
        <b/>
        <u/>
        <sz val="10"/>
        <color indexed="21"/>
        <rFont val="Arial"/>
      </rPr>
      <t xml:space="preserve">_x000D_
</t>
    </r>
  </si>
  <si>
    <t xml:space="preserve">&lt;keyword&gt;Each &lt;/keyword&gt;&lt;NounConcept&gt;AircraftCharacteristic&lt;/NounConcept&gt; &lt;keyword&gt;with assigned&lt;/keyword&gt; &lt;NounConcept&gt;speed&lt;/NounConcept&gt; &lt;keyword&gt;shall&lt;/keyword&gt; &lt;Verb-concept&gt;have&lt;/Verb-concept&gt; &lt;keyword&gt;assigned&lt;/keyword&gt;  &lt;NounConcept&gt;speed.uom&lt;/NounConcept&gt; &lt;keyword&gt;value&lt;/keyword&gt; </t>
  </si>
  <si>
    <t>Found AircraftCharacteristic with assigned speed value missing unit of measurement</t>
  </si>
  <si>
    <t>//aixm:AircraftCharacteristic/aixm:speed | //aixm:AircraftCharacteristicTimeSlice/aixm:speed</t>
  </si>
  <si>
    <t>AIXM-5.1_RULE-D8CC8</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</si>
  <si>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fieldElevation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fieldElevation.uom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</si>
  <si>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&lt;NounConcept&gt;fieldElevation&lt;/NounConcept&gt; &lt;keyword&gt;shall&lt;/keyword&gt; &lt;Verb-concept&gt;have&lt;/Verb-concept&gt; &lt;keyword&gt;assigned&lt;/keyword&gt;  &lt;NounConcept&gt;fieldElevation.uom&lt;/NounConcept&gt; &lt;keyword&gt;value&lt;/keyword&gt; </t>
  </si>
  <si>
    <t>Found AirportHeliport with assigned fieldElevation value missing unit of measurement</t>
  </si>
  <si>
    <t>//aixm:AirportHeliport/aixm:fieldElevation | //aixm:AirportHeliportTimeSlice/aixm:fieldElevation</t>
  </si>
  <si>
    <t>AIXM-5.1_RULE-D8CC9</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</si>
  <si>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fieldElevationAccuracy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fieldElevationAccuracy.uom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</si>
  <si>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&lt;NounConcept&gt;fieldElevationAccuracy&lt;/NounConcept&gt; &lt;keyword&gt;shall&lt;/keyword&gt; &lt;Verb-concept&gt;have&lt;/Verb-concept&gt; &lt;keyword&gt;assigned&lt;/keyword&gt;  &lt;NounConcept&gt;fieldElevationAccuracy.uom&lt;/NounConcept&gt; &lt;keyword&gt;value&lt;/keyword&gt; </t>
  </si>
  <si>
    <t>Found AirportHeliport with assigned fieldElevationAccuracy value missing unit of measurement</t>
  </si>
  <si>
    <t>fieldElevationAccuracy</t>
  </si>
  <si>
    <t>//aixm:AirportHeliport/aixm:fieldElevationAccuracy | //aixm:AirportHeliportTimeSlice/aixm:fieldElevationAccuracy</t>
  </si>
  <si>
    <t>AIXM-5.1_RULE-D8CCA</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</si>
  <si>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referenceTemperature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referenceTemperature.uom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</si>
  <si>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&lt;NounConcept&gt;referenceTemperature&lt;/NounConcept&gt; &lt;keyword&gt;shall&lt;/keyword&gt; &lt;Verb-concept&gt;have&lt;/Verb-concept&gt; &lt;keyword&gt;assigned&lt;/keyword&gt;  &lt;NounConcept&gt;referenceTemperature.uom&lt;/NounConcept&gt; &lt;keyword&gt;value&lt;/keyword&gt; </t>
  </si>
  <si>
    <t>Found AirportHeliport with assigned referenceTemperature value missing unit of measurement</t>
  </si>
  <si>
    <t>referenceTemperature</t>
  </si>
  <si>
    <t>//aixm:AirportHeliport/aixm:referenceTemperature | //aixm:AirportHeliportTimeSlice/aixm:referenceTemperature</t>
  </si>
  <si>
    <t>AIXM-5.1_RULE-D8CCB</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</si>
  <si>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transitionAltitude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transitionAltitude.uom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</si>
  <si>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&lt;NounConcept&gt;transitionAltitude&lt;/NounConcept&gt; &lt;keyword&gt;shall&lt;/keyword&gt; &lt;Verb-concept&gt;have&lt;/Verb-concept&gt; &lt;keyword&gt;assigned&lt;/keyword&gt;  &lt;NounConcept&gt;transitionAltitude.uom&lt;/NounConcept&gt; &lt;keyword&gt;value&lt;/keyword&gt; </t>
  </si>
  <si>
    <t>Found AirportHeliport with assigned transitionAltitude value missing unit of measurement</t>
  </si>
  <si>
    <t>transitionAltitude</t>
  </si>
  <si>
    <t>//aixm:AirportHeliport/aixm:transitionAltitude | //aixm:AirportHeliportTimeSlice/aixm:transitionAltitude</t>
  </si>
  <si>
    <t>AIXM-5.1_RULE-D8CCC</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</si>
  <si>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transitionLevel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transitionLevel.uom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</si>
  <si>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&lt;NounConcept&gt;transitionLevel&lt;/NounConcept&gt; &lt;keyword&gt;shall&lt;/keyword&gt; &lt;Verb-concept&gt;have&lt;/Verb-concept&gt; &lt;keyword&gt;assigned&lt;/keyword&gt;  &lt;NounConcept&gt;transitionLevel.uom&lt;/NounConcept&gt; &lt;keyword&gt;value&lt;/keyword&gt; </t>
  </si>
  <si>
    <t>Found AirportHeliport with assigned transitionLevel value missing unit of measurement</t>
  </si>
  <si>
    <t>transitionLevel</t>
  </si>
  <si>
    <t>//aixm:AirportHeliport/aixm:transitionLevel | //aixm:AirportHeliportTimeSlice/aixm:transitionLevel</t>
  </si>
  <si>
    <t>AIXM-5.1_RULE-D8CCD</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</si>
  <si>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lowestTemperature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lowestTemperature.uom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</si>
  <si>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&lt;NounConcept&gt;lowestTemperature&lt;/NounConcept&gt; &lt;keyword&gt;shall&lt;/keyword&gt; &lt;Verb-concept&gt;have&lt;/Verb-concept&gt; &lt;keyword&gt;assigned&lt;/keyword&gt;  &lt;NounConcept&gt;lowestTemperature.uom&lt;/NounConcept&gt; &lt;keyword&gt;value&lt;/keyword&gt; </t>
  </si>
  <si>
    <t>Found AirportHeliport with assigned lowestTemperature value missing unit of measurement</t>
  </si>
  <si>
    <t>lowestTemperature</t>
  </si>
  <si>
    <t>//aixm:AirportHeliport/aixm:lowestTemperature | //aixm:AirportHeliportTimeSlice/aixm:lowestTemperature</t>
  </si>
  <si>
    <t>AIXM-5.1_RULE-D8CCE</t>
  </si>
  <si>
    <r>
      <t xml:space="preserve"> </t>
    </r>
    <r>
      <rPr>
        <sz val="10"/>
        <color indexed="52"/>
        <rFont val="Arial"/>
      </rPr>
      <t xml:space="preserve">Each </t>
    </r>
    <r>
      <rPr>
        <u/>
        <sz val="10"/>
        <color indexed="21"/>
        <rFont val="Arial"/>
      </rPr>
      <t>AirportHeliportProtectionArea</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</si>
  <si>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&lt;/keyword&gt;&lt;NounConcept&gt;AirportHeliportProtectionArea&lt;/NounConcept&gt; &lt;keyword&gt;with assigned&lt;/keyword&gt; &lt;NounConcept&gt;width&lt;/NounConcept&gt; &lt;keyword&gt;shall&lt;/keyword&gt; &lt;Verb-concept&gt;have&lt;/Verb-concept&gt; &lt;keyword&gt;assigned&lt;/keyword&gt;  &lt;NounConcept&gt;width.uom&lt;/NounConcept&gt; &lt;keyword&gt;value&lt;/keyword&gt; </t>
  </si>
  <si>
    <t>Found AirportHeliportProtectionArea with assigned width value missing unit of measurement</t>
  </si>
  <si>
    <t>AirportHeliportProtectionArea</t>
  </si>
  <si>
    <t>//aixm:AirportHeliportProtectionArea/aixm:width | //aixm:AirportHeliportProtectionAreaTimeSlice/aixm:width</t>
  </si>
  <si>
    <t>AIXM-5.1_RULE-D8CCF</t>
  </si>
  <si>
    <r>
      <t xml:space="preserve"> </t>
    </r>
    <r>
      <rPr>
        <sz val="10"/>
        <color indexed="52"/>
        <rFont val="Arial"/>
      </rPr>
      <t xml:space="preserve">Each </t>
    </r>
    <r>
      <rPr>
        <u/>
        <sz val="10"/>
        <color indexed="21"/>
        <rFont val="Arial"/>
      </rPr>
      <t>AirportHeliportProtectionArea</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</si>
  <si>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&lt;/keyword&gt;&lt;NounConcept&gt;AirportHeliportProtectionArea&lt;/NounConcept&gt; &lt;keyword&gt;with assigned&lt;/keyword&gt; &lt;NounConcept&gt;length&lt;/NounConcept&gt; &lt;keyword&gt;shall&lt;/keyword&gt; &lt;Verb-concept&gt;have&lt;/Verb-concept&gt; &lt;keyword&gt;assigned&lt;/keyword&gt;  &lt;NounConcept&gt;length.uom&lt;/NounConcept&gt; &lt;keyword&gt;value&lt;/keyword&gt; </t>
  </si>
  <si>
    <t>Found AirportHeliportProtectionArea with assigned length value missing unit of measurement</t>
  </si>
  <si>
    <t>//aixm:AirportHeliportProtectionArea/aixm:length | //aixm:AirportHeliportProtectionAreaTimeSlice/aixm:length</t>
  </si>
  <si>
    <t>AIXM-5.1_RULE-D8CD0</t>
  </si>
  <si>
    <r>
      <t xml:space="preserve"> </t>
    </r>
    <r>
      <rPr>
        <sz val="10"/>
        <color indexed="52"/>
        <rFont val="Arial"/>
      </rPr>
      <t xml:space="preserve">Each </t>
    </r>
    <r>
      <rPr>
        <u/>
        <sz val="10"/>
        <color indexed="21"/>
        <rFont val="Arial"/>
      </rPr>
      <t>Airspace</t>
    </r>
    <r>
      <rPr>
        <sz val="10"/>
        <rFont val="Arial"/>
      </rPr>
      <t xml:space="preserve"> </t>
    </r>
    <r>
      <rPr>
        <sz val="10"/>
        <color indexed="52"/>
        <rFont val="Arial"/>
      </rPr>
      <t>with assigned</t>
    </r>
    <r>
      <rPr>
        <sz val="10"/>
        <rFont val="Arial"/>
      </rPr>
      <t xml:space="preserve"> </t>
    </r>
    <r>
      <rPr>
        <u/>
        <sz val="10"/>
        <color indexed="21"/>
        <rFont val="Arial"/>
      </rPr>
      <t>upperLowerSeparation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upperLowerSeparation.uom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</si>
  <si>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&lt;/keyword&gt;&lt;NounConcept&gt;Airspace&lt;/NounConcept&gt; &lt;keyword&gt;with assigned&lt;/keyword&gt; &lt;NounConcept&gt;upperLowerSeparation&lt;/NounConcept&gt; &lt;keyword&gt;shall&lt;/keyword&gt; &lt;Verb-concept&gt;have&lt;/Verb-concept&gt; &lt;keyword&gt;assigned&lt;/keyword&gt;  &lt;NounConcept&gt;upperLowerSeparation.uom&lt;/NounConcept&gt; &lt;keyword&gt;value&lt;/keyword&gt; </t>
  </si>
  <si>
    <t>Found Airspace with assigned upperLowerSeparation value missing unit of measurement</t>
  </si>
  <si>
    <t>//aixm:Airspace/aixm:upperLowerSeparation | //aixm:AirspaceTimeSlice/aixm:upperLowerSeparation</t>
  </si>
  <si>
    <t>AIXM-5.1_RULE-D8CD1</t>
  </si>
  <si>
    <r>
      <t xml:space="preserve"> </t>
    </r>
    <r>
      <rPr>
        <sz val="10"/>
        <color indexed="52"/>
        <rFont val="Arial"/>
      </rPr>
      <t xml:space="preserve">Each </t>
    </r>
    <r>
      <rPr>
        <u/>
        <sz val="10"/>
        <color indexed="21"/>
        <rFont val="Arial"/>
      </rPr>
      <t>AirspaceLayer</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</si>
  <si>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&lt;/keyword&gt;&lt;NounConcept&gt;AirspaceLayer&lt;/NounConcept&gt; &lt;keyword&gt;with assigned&lt;/keyword&gt; &lt;NounConcept&gt;upperLimit&lt;/NounConcept&gt; &lt;keyword&gt;shall&lt;/keyword&gt; &lt;Verb-concept&gt;have&lt;/Verb-concept&gt; &lt;keyword&gt;assigned&lt;/keyword&gt;  &lt;NounConcept&gt;upperLimit.uom&lt;/NounConcept&gt; &lt;keyword&gt;value&lt;/keyword&gt; </t>
  </si>
  <si>
    <t>Found AirspaceLayer with assigned upperLimit value missing unit of measurement</t>
  </si>
  <si>
    <t>//aixm:AirspaceLayer/aixm:upperLimit | //aixm:AirspaceLayerTimeSlice/aixm:upperLimit</t>
  </si>
  <si>
    <t>AIXM-5.1_RULE-D8CD2</t>
  </si>
  <si>
    <r>
      <t xml:space="preserve"> </t>
    </r>
    <r>
      <rPr>
        <sz val="10"/>
        <color indexed="52"/>
        <rFont val="Arial"/>
      </rPr>
      <t xml:space="preserve">Each </t>
    </r>
    <r>
      <rPr>
        <u/>
        <sz val="10"/>
        <color indexed="21"/>
        <rFont val="Arial"/>
      </rPr>
      <t>AirspaceLayer</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</si>
  <si>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&lt;/keyword&gt;&lt;NounConcept&gt;AirspaceLayer&lt;/NounConcept&gt; &lt;keyword&gt;with assigned&lt;/keyword&gt; &lt;NounConcept&gt;lowerLimit&lt;/NounConcept&gt; &lt;keyword&gt;shall&lt;/keyword&gt; &lt;Verb-concept&gt;have&lt;/Verb-concept&gt; &lt;keyword&gt;assigned&lt;/keyword&gt;  &lt;NounConcept&gt;lowerLimit.uom&lt;/NounConcept&gt; &lt;keyword&gt;value&lt;/keyword&gt; </t>
  </si>
  <si>
    <t>Found AirspaceLayer with assigned lowerLimit value missing unit of measurement</t>
  </si>
  <si>
    <t>//aixm:AirspaceLayer/aixm:lowerLimit | //aixm:AirspaceLayerTimeSlice/aixm:lowerLimit</t>
  </si>
  <si>
    <t>AIXM-5.1_RULE-D8CD3</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</si>
  <si>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</si>
  <si>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&lt;/keyword&gt;&lt;NounConcept&gt;AirspaceVolume&lt;/NounConcept&gt; &lt;keyword&gt;with assigned&lt;/keyword&gt; &lt;NounConcept&gt;upperLimit&lt;/NounConcept&gt; &lt;keyword&gt;shall&lt;/keyword&gt; &lt;Verb-concept&gt;have&lt;/Verb-concept&gt; &lt;keyword&gt;assigned&lt;/keyword&gt;  &lt;NounConcept&gt;upperLimit.uom&lt;/NounConcept&gt; &lt;keyword&gt;value&lt;/keyword&gt; </t>
  </si>
  <si>
    <t>Found AirspaceVolume with assigned upperLimit value missing unit of measurement</t>
  </si>
  <si>
    <t>//aixm:AirspaceVolume/aixm:upperLimit | //aixm:AirspaceVolumeTimeSlice/aixm:upperLimit</t>
  </si>
  <si>
    <t>AIXM-5.1_RULE-D8CD4</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</si>
  <si>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maximumLimit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</si>
  <si>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&lt;/keyword&gt;&lt;NounConcept&gt;AirspaceVolume&lt;/NounConcept&gt; &lt;keyword&gt;with assigned&lt;/keyword&gt; &lt;NounConcept&gt;maximumLimit&lt;/NounConcept&gt; &lt;keyword&gt;shall&lt;/keyword&gt; &lt;Verb-concept&gt;have&lt;/Verb-concept&gt; &lt;keyword&gt;assigned&lt;/keyword&gt;  &lt;NounConcept&gt;maximumLimit.uom&lt;/NounConcept&gt; &lt;keyword&gt;value&lt;/keyword&gt; </t>
  </si>
  <si>
    <t>Found AirspaceVolume with assigned maximumLimit value missing unit of measurement</t>
  </si>
  <si>
    <t>//aixm:AirspaceVolume/aixm:maximumLimit | //aixm:AirspaceVolumeTimeSlice/aixm:maximumLimit</t>
  </si>
  <si>
    <t>AIXM-5.1_RULE-D8CD5</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</si>
  <si>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</si>
  <si>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&lt;/keyword&gt;&lt;NounConcept&gt;AirspaceVolume&lt;/NounConcept&gt; &lt;keyword&gt;with assigned&lt;/keyword&gt; &lt;NounConcept&gt;lowerLimit&lt;/NounConcept&gt; &lt;keyword&gt;shall&lt;/keyword&gt; &lt;Verb-concept&gt;have&lt;/Verb-concept&gt; &lt;keyword&gt;assigned&lt;/keyword&gt;  &lt;NounConcept&gt;lowerLimit.uom&lt;/NounConcept&gt; &lt;keyword&gt;value&lt;/keyword&gt; </t>
  </si>
  <si>
    <t>Found AirspaceVolume with assigned lowerLimit value missing unit of measurement</t>
  </si>
  <si>
    <t>//aixm:AirspaceVolume/aixm:lowerLimit | //aixm:AirspaceVolumeTimeSlice/aixm:lowerLimit</t>
  </si>
  <si>
    <t>AIXM-5.1_RULE-D8CD6</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</si>
  <si>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minimumLimit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</si>
  <si>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&lt;/keyword&gt;&lt;NounConcept&gt;AirspaceVolume&lt;/NounConcept&gt; &lt;keyword&gt;with assigned&lt;/keyword&gt; &lt;NounConcept&gt;minimumLimit&lt;/NounConcept&gt; &lt;keyword&gt;shall&lt;/keyword&gt; &lt;Verb-concept&gt;have&lt;/Verb-concept&gt; &lt;keyword&gt;assigned&lt;/keyword&gt;  &lt;NounConcept&gt;minimumLimit.uom&lt;/NounConcept&gt; &lt;keyword&gt;value&lt;/keyword&gt; </t>
  </si>
  <si>
    <t>Found AirspaceVolume with assigned minimumLimit value missing unit of measurement</t>
  </si>
  <si>
    <t>//aixm:AirspaceVolume/aixm:minimumLimit | //aixm:AirspaceVolumeTimeSlice/aixm:minimumLimit</t>
  </si>
  <si>
    <t>AIXM-5.1_RULE-D8CD7</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</si>
  <si>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</si>
  <si>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&lt;/keyword&gt;&lt;NounConcept&gt;AirspaceVolume&lt;/NounConcept&gt; &lt;keyword&gt;with assigned&lt;/keyword&gt; &lt;NounConcept&gt;width&lt;/NounConcept&gt; &lt;keyword&gt;shall&lt;/keyword&gt; &lt;Verb-concept&gt;have&lt;/Verb-concept&gt; &lt;keyword&gt;assigned&lt;/keyword&gt;  &lt;NounConcept&gt;width.uom&lt;/NounConcept&gt; &lt;keyword&gt;value&lt;/keyword&gt; </t>
  </si>
  <si>
    <t>Found AirspaceVolume with assigned width value missing unit of measurement</t>
  </si>
  <si>
    <t>//aixm:AirspaceVolume/aixm:width | //aixm:AirspaceVolumeTimeSlice/aixm:width</t>
  </si>
  <si>
    <t>AIXM-5.1_RULE-D8CD8</t>
  </si>
  <si>
    <r>
      <t xml:space="preserve"> </t>
    </r>
    <r>
      <rPr>
        <sz val="10"/>
        <color indexed="52"/>
        <rFont val="Arial"/>
      </rPr>
      <t xml:space="preserve">Each </t>
    </r>
    <r>
      <rPr>
        <u/>
        <sz val="10"/>
        <color indexed="21"/>
        <rFont val="Arial"/>
      </rPr>
      <t>AltitudeAdjustment</t>
    </r>
    <r>
      <rPr>
        <sz val="10"/>
        <rFont val="Arial"/>
      </rPr>
      <t xml:space="preserve"> </t>
    </r>
    <r>
      <rPr>
        <sz val="10"/>
        <color indexed="52"/>
        <rFont val="Arial"/>
      </rPr>
      <t>with assigned</t>
    </r>
    <r>
      <rPr>
        <sz val="10"/>
        <rFont val="Arial"/>
      </rPr>
      <t xml:space="preserve"> </t>
    </r>
    <r>
      <rPr>
        <u/>
        <sz val="10"/>
        <color indexed="21"/>
        <rFont val="Arial"/>
      </rPr>
      <t>altitudeAdjustment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altitudeAdjustment.uom</t>
    </r>
    <r>
      <rPr>
        <sz val="10"/>
        <rFont val="Arial"/>
      </rPr>
      <t xml:space="preserve"> </t>
    </r>
    <r>
      <rPr>
        <sz val="10"/>
        <color indexed="52"/>
        <rFont val="Arial"/>
      </rPr>
      <t>value</t>
    </r>
    <r>
      <rPr>
        <b/>
        <u/>
        <sz val="10"/>
        <color indexed="21"/>
        <rFont val="Arial"/>
      </rPr>
      <t xml:space="preserve">_x000D_
</t>
    </r>
  </si>
  <si>
    <t xml:space="preserve">&lt;keyword&gt;Each &lt;/keyword&gt;&lt;NounConcept&gt;AltitudeAdjustment&lt;/NounConcept&gt; &lt;keyword&gt;with assigned&lt;/keyword&gt; &lt;NounConcept&gt;altitudeAdjustment&lt;/NounConcept&gt; &lt;keyword&gt;shall&lt;/keyword&gt; &lt;Verb-concept&gt;have&lt;/Verb-concept&gt; &lt;keyword&gt;assigned&lt;/keyword&gt;  &lt;NounConcept&gt;altitudeAdjustment.uom&lt;/NounConcept&gt; &lt;keyword&gt;value&lt;/keyword&gt; </t>
  </si>
  <si>
    <t>Found AltitudeAdjustment with assigned altitudeAdjustment value missing unit of measurement</t>
  </si>
  <si>
    <t>AltitudeAdjustment</t>
  </si>
  <si>
    <t>altitudeAdjustment</t>
  </si>
  <si>
    <t>//aixm:AltitudeAdjustment/aixm:altitudeAdjustment | //aixm:AltitudeAdjustmentTimeSlice/aixm:altitudeAdjustment</t>
  </si>
  <si>
    <t>AIXM-5.1_RULE-D8CD9</t>
  </si>
  <si>
    <r>
      <t xml:space="preserve"> </t>
    </r>
    <r>
      <rPr>
        <sz val="10"/>
        <color indexed="52"/>
        <rFont val="Arial"/>
      </rPr>
      <t xml:space="preserve">Each </t>
    </r>
    <r>
      <rPr>
        <u/>
        <sz val="10"/>
        <color indexed="21"/>
        <rFont val="Arial"/>
      </rPr>
      <t>AngleIndication</t>
    </r>
    <r>
      <rPr>
        <sz val="10"/>
        <rFont val="Arial"/>
      </rPr>
      <t xml:space="preserve"> </t>
    </r>
    <r>
      <rPr>
        <sz val="10"/>
        <color indexed="52"/>
        <rFont val="Arial"/>
      </rPr>
      <t>with assigned</t>
    </r>
    <r>
      <rPr>
        <sz val="10"/>
        <rFont val="Arial"/>
      </rPr>
      <t xml:space="preserve"> </t>
    </r>
    <r>
      <rPr>
        <u/>
        <sz val="10"/>
        <color indexed="21"/>
        <rFont val="Arial"/>
      </rPr>
      <t>minimumReceptionAltitude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minimumReceptionAltitude.uom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</si>
  <si>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&lt;/keyword&gt;&lt;NounConcept&gt;AngleIndication&lt;/NounConcept&gt; &lt;keyword&gt;with assigned&lt;/keyword&gt; &lt;NounConcept&gt;minimumReceptionAltitude&lt;/NounConcept&gt; &lt;keyword&gt;shall&lt;/keyword&gt; &lt;Verb-concept&gt;have&lt;/Verb-concept&gt; &lt;keyword&gt;assigned&lt;/keyword&gt;  &lt;NounConcept&gt;minimumReceptionAltitude.uom&lt;/NounConcept&gt; &lt;keyword&gt;value&lt;/keyword&gt; </t>
  </si>
  <si>
    <t>Found AngleIndication with assigned minimumReceptionAltitude value missing unit of measurement</t>
  </si>
  <si>
    <t>AngleIndication</t>
  </si>
  <si>
    <t>minimumReceptionAltitude</t>
  </si>
  <si>
    <t>//aixm:AngleIndication/aixm:minimumReceptionAltitude | //aixm:AngleIndicationTimeSlice/aixm:minimumReceptionAltitude</t>
  </si>
  <si>
    <t>AIXM-5.1_RULE-D8CDA</t>
  </si>
  <si>
    <r>
      <t xml:space="preserve"> </t>
    </r>
    <r>
      <rPr>
        <sz val="10"/>
        <color indexed="52"/>
        <rFont val="Arial"/>
      </rPr>
      <t xml:space="preserve">Each </t>
    </r>
    <r>
      <rPr>
        <u/>
        <sz val="10"/>
        <color indexed="21"/>
        <rFont val="Arial"/>
      </rPr>
      <t>ApproachAltitudeTable</t>
    </r>
    <r>
      <rPr>
        <sz val="10"/>
        <rFont val="Arial"/>
      </rPr>
      <t xml:space="preserve"> </t>
    </r>
    <r>
      <rPr>
        <sz val="10"/>
        <color indexed="52"/>
        <rFont val="Arial"/>
      </rPr>
      <t>with assigned</t>
    </r>
    <r>
      <rPr>
        <sz val="10"/>
        <rFont val="Arial"/>
      </rPr>
      <t xml:space="preserve"> </t>
    </r>
    <r>
      <rPr>
        <u/>
        <sz val="10"/>
        <color indexed="21"/>
        <rFont val="Arial"/>
      </rPr>
      <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</si>
  <si>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&lt;/keyword&gt;&lt;NounConcept&gt;ApproachAltitudeTable&lt;/NounConcept&gt; &lt;keyword&gt;with assigned&lt;/keyword&gt; &lt;NounConcept&gt;altitude&lt;/NounConcept&gt; &lt;keyword&gt;shall&lt;/keyword&gt; &lt;Verb-concept&gt;have&lt;/Verb-concept&gt; &lt;keyword&gt;assigned&lt;/keyword&gt;  &lt;NounConcept&gt;altitude.uom&lt;/NounConcept&gt; &lt;keyword&gt;value&lt;/keyword&gt; </t>
  </si>
  <si>
    <t>Found ApproachAltitudeTable with assigned altitude value missing unit of measurement</t>
  </si>
  <si>
    <t>//aixm:ApproachAltitudeTable/aixm:altitude | //aixm:ApproachAltitudeTableTimeSlice/aixm:altitude</t>
  </si>
  <si>
    <t>AIXM-5.1_RULE-D8CDB</t>
  </si>
  <si>
    <r>
      <t xml:space="preserve"> </t>
    </r>
    <r>
      <rPr>
        <sz val="10"/>
        <color indexed="52"/>
        <rFont val="Arial"/>
      </rPr>
      <t xml:space="preserve">Each </t>
    </r>
    <r>
      <rPr>
        <u/>
        <sz val="10"/>
        <color indexed="21"/>
        <rFont val="Arial"/>
      </rPr>
      <t>ApproachDistanceTable</t>
    </r>
    <r>
      <rPr>
        <sz val="10"/>
        <rFont val="Arial"/>
      </rPr>
      <t xml:space="preserve"> </t>
    </r>
    <r>
      <rPr>
        <sz val="10"/>
        <color indexed="52"/>
        <rFont val="Arial"/>
      </rPr>
      <t>with assigned</t>
    </r>
    <r>
      <rPr>
        <sz val="10"/>
        <rFont val="Arial"/>
      </rPr>
      <t xml:space="preserve"> </t>
    </r>
    <r>
      <rPr>
        <u/>
        <sz val="10"/>
        <color indexed="21"/>
        <rFont val="Arial"/>
      </rPr>
      <t>valueHAT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valueHAT.uom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</si>
  <si>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&lt;/keyword&gt;&lt;NounConcept&gt;ApproachDistanceTable&lt;/NounConcept&gt; &lt;keyword&gt;with assigned&lt;/keyword&gt; &lt;NounConcept&gt;valueHAT&lt;/NounConcept&gt; &lt;keyword&gt;shall&lt;/keyword&gt; &lt;Verb-concept&gt;have&lt;/Verb-concept&gt; &lt;keyword&gt;assigned&lt;/keyword&gt;  &lt;NounConcept&gt;valueHAT.uom&lt;/NounConcept&gt; &lt;keyword&gt;value&lt;/keyword&gt; </t>
  </si>
  <si>
    <t>Found ApproachDistanceTable with assigned valueHAT value missing unit of measurement</t>
  </si>
  <si>
    <t>ApproachDistanceTable</t>
  </si>
  <si>
    <t>valueHAT</t>
  </si>
  <si>
    <t>//aixm:ApproachDistanceTable/aixm:valueHAT | //aixm:ApproachDistanceTableTimeSlice/aixm:valueHAT</t>
  </si>
  <si>
    <t>AIXM-5.1_RULE-D8CDC</t>
  </si>
  <si>
    <r>
      <t xml:space="preserve"> </t>
    </r>
    <r>
      <rPr>
        <sz val="10"/>
        <color indexed="52"/>
        <rFont val="Arial"/>
      </rPr>
      <t xml:space="preserve">Each </t>
    </r>
    <r>
      <rPr>
        <u/>
        <sz val="10"/>
        <color indexed="21"/>
        <rFont val="Arial"/>
      </rPr>
      <t>ApproachDistanceTable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</si>
  <si>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&lt;/keyword&gt;&lt;NounConcept&gt;ApproachDistanceTable&lt;/NounConcept&gt; &lt;keyword&gt;with assigned&lt;/keyword&gt; &lt;NounConcept&gt;distance&lt;/NounConcept&gt; &lt;keyword&gt;shall&lt;/keyword&gt; &lt;Verb-concept&gt;have&lt;/Verb-concept&gt; &lt;keyword&gt;assigned&lt;/keyword&gt;  &lt;NounConcept&gt;distance.uom&lt;/NounConcept&gt; &lt;keyword&gt;value&lt;/keyword&gt; </t>
  </si>
  <si>
    <t>Found ApproachDistanceTable with assigned distance value missing unit of measurement</t>
  </si>
  <si>
    <t>//aixm:ApproachDistanceTable/aixm:distance | //aixm:ApproachDistanceTableTimeSlice/aixm:distance</t>
  </si>
  <si>
    <t>AIXM-5.1_RULE-D8CDD</t>
  </si>
  <si>
    <r>
      <t xml:space="preserve"> </t>
    </r>
    <r>
      <rPr>
        <sz val="10"/>
        <color indexed="52"/>
        <rFont val="Arial"/>
      </rPr>
      <t xml:space="preserve">Each </t>
    </r>
    <r>
      <rPr>
        <u/>
        <sz val="10"/>
        <color indexed="21"/>
        <rFont val="Arial"/>
      </rPr>
      <t>ApproachLightingSystem</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</si>
  <si>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&lt;/keyword&gt;&lt;NounConcept&gt;ApproachLightingSystem&lt;/NounConcept&gt; &lt;keyword&gt;with assigned&lt;/keyword&gt; &lt;NounConcept&gt;length&lt;/NounConcept&gt; &lt;keyword&gt;shall&lt;/keyword&gt; &lt;Verb-concept&gt;have&lt;/Verb-concept&gt; &lt;keyword&gt;assigned&lt;/keyword&gt;  &lt;NounConcept&gt;length.uom&lt;/NounConcept&gt; &lt;keyword&gt;value&lt;/keyword&gt; </t>
  </si>
  <si>
    <t>Found ApproachLightingSystem with assigned length value missing unit of measurement</t>
  </si>
  <si>
    <t>ApproachLightingSystem</t>
  </si>
  <si>
    <t>//aixm:ApproachLightingSystem/aixm:length | //aixm:ApproachLightingSystemTimeSlice/aixm:length</t>
  </si>
  <si>
    <t>AIXM-5.1_RULE-D8CDE</t>
  </si>
  <si>
    <r>
      <t xml:space="preserve"> </t>
    </r>
    <r>
      <rPr>
        <sz val="10"/>
        <color indexed="52"/>
        <rFont val="Arial"/>
      </rPr>
      <t xml:space="preserve">Each </t>
    </r>
    <r>
      <rPr>
        <u/>
        <sz val="10"/>
        <color indexed="21"/>
        <rFont val="Arial"/>
      </rPr>
      <t>ApproachTimingTable</t>
    </r>
    <r>
      <rPr>
        <sz val="10"/>
        <rFont val="Arial"/>
      </rPr>
      <t xml:space="preserve"> </t>
    </r>
    <r>
      <rPr>
        <sz val="10"/>
        <color indexed="52"/>
        <rFont val="Arial"/>
      </rPr>
      <t>with assigned</t>
    </r>
    <r>
      <rPr>
        <sz val="10"/>
        <rFont val="Arial"/>
      </rPr>
      <t xml:space="preserve"> </t>
    </r>
    <r>
      <rPr>
        <u/>
        <sz val="10"/>
        <color indexed="21"/>
        <rFont val="Arial"/>
      </rPr>
      <t>time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time.uom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</si>
  <si>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&lt;/keyword&gt;&lt;NounConcept&gt;ApproachTimingTable&lt;/NounConcept&gt; &lt;keyword&gt;with assigned&lt;/keyword&gt; &lt;NounConcept&gt;time&lt;/NounConcept&gt; &lt;keyword&gt;shall&lt;/keyword&gt; &lt;Verb-concept&gt;have&lt;/Verb-concept&gt; &lt;keyword&gt;assigned&lt;/keyword&gt;  &lt;NounConcept&gt;time.uom&lt;/NounConcept&gt; &lt;keyword&gt;value&lt;/keyword&gt; </t>
  </si>
  <si>
    <t>Found ApproachTimingTable with assigned time value missing unit of measurement</t>
  </si>
  <si>
    <t>ApproachTimingTable</t>
  </si>
  <si>
    <t>time</t>
  </si>
  <si>
    <t>//aixm:ApproachTimingTable/aixm:time | //aixm:ApproachTimingTableTimeSlice/aixm:time</t>
  </si>
  <si>
    <t>AIXM-5.1_RULE-D8CDF</t>
  </si>
  <si>
    <r>
      <t xml:space="preserve"> </t>
    </r>
    <r>
      <rPr>
        <sz val="10"/>
        <color indexed="52"/>
        <rFont val="Arial"/>
      </rPr>
      <t xml:space="preserve">Each </t>
    </r>
    <r>
      <rPr>
        <u/>
        <sz val="10"/>
        <color indexed="21"/>
        <rFont val="Arial"/>
      </rPr>
      <t>ApproachTimingTable</t>
    </r>
    <r>
      <rPr>
        <sz val="10"/>
        <rFont val="Arial"/>
      </rPr>
      <t xml:space="preserve"> </t>
    </r>
    <r>
      <rPr>
        <sz val="10"/>
        <color indexed="52"/>
        <rFont val="Arial"/>
      </rPr>
      <t>with assigned</t>
    </r>
    <r>
      <rPr>
        <sz val="10"/>
        <rFont val="Arial"/>
      </rPr>
      <t xml:space="preserve"> </t>
    </r>
    <r>
      <rPr>
        <u/>
        <sz val="10"/>
        <color indexed="21"/>
        <rFont val="Arial"/>
      </rPr>
      <t>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</si>
  <si>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&lt;/keyword&gt;&lt;NounConcept&gt;ApproachTimingTable&lt;/NounConcept&gt; &lt;keyword&gt;with assigned&lt;/keyword&gt; &lt;NounConcept&gt;speed&lt;/NounConcept&gt; &lt;keyword&gt;shall&lt;/keyword&gt; &lt;Verb-concept&gt;have&lt;/Verb-concept&gt; &lt;keyword&gt;assigned&lt;/keyword&gt;  &lt;NounConcept&gt;speed.uom&lt;/NounConcept&gt; &lt;keyword&gt;value&lt;/keyword&gt; </t>
  </si>
  <si>
    <t>Found ApproachTimingTable with assigned speed value missing unit of measurement</t>
  </si>
  <si>
    <t>//aixm:ApproachTimingTable/aixm:speed | //aixm:ApproachTimingTableTimeSlice/aixm:speed</t>
  </si>
  <si>
    <t>AIXM-5.1_RULE-D8CE0</t>
  </si>
  <si>
    <r>
      <t xml:space="preserve"> </t>
    </r>
    <r>
      <rPr>
        <sz val="10"/>
        <color indexed="52"/>
        <rFont val="Arial"/>
      </rPr>
      <t xml:space="preserve">Each </t>
    </r>
    <r>
      <rPr>
        <u/>
        <sz val="10"/>
        <color indexed="21"/>
        <rFont val="Arial"/>
      </rPr>
      <t>ApronElement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</si>
  <si>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&lt;/keyword&gt;&lt;NounConcept&gt;ApronElement&lt;/NounConcept&gt; &lt;keyword&gt;with assigned&lt;/keyword&gt; &lt;NounConcept&gt;length&lt;/NounConcept&gt; &lt;keyword&gt;shall&lt;/keyword&gt; &lt;Verb-concept&gt;have&lt;/Verb-concept&gt; &lt;keyword&gt;assigned&lt;/keyword&gt;  &lt;NounConcept&gt;length.uom&lt;/NounConcept&gt; &lt;keyword&gt;value&lt;/keyword&gt; </t>
  </si>
  <si>
    <t>Found ApronElement with assigned length value missing unit of measurement</t>
  </si>
  <si>
    <t>//aixm:ApronElement/aixm:length | //aixm:ApronElementTimeSlice/aixm:length</t>
  </si>
  <si>
    <t>AIXM-5.1_RULE-D8CE1</t>
  </si>
  <si>
    <r>
      <t xml:space="preserve"> </t>
    </r>
    <r>
      <rPr>
        <sz val="10"/>
        <color indexed="52"/>
        <rFont val="Arial"/>
      </rPr>
      <t xml:space="preserve">Each </t>
    </r>
    <r>
      <rPr>
        <u/>
        <sz val="10"/>
        <color indexed="21"/>
        <rFont val="Arial"/>
      </rPr>
      <t>ApronElement</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</si>
  <si>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&lt;/keyword&gt;&lt;NounConcept&gt;ApronElement&lt;/NounConcept&gt; &lt;keyword&gt;with assigned&lt;/keyword&gt; &lt;NounConcept&gt;width&lt;/NounConcept&gt; &lt;keyword&gt;shall&lt;/keyword&gt; &lt;Verb-concept&gt;have&lt;/Verb-concept&gt; &lt;keyword&gt;assigned&lt;/keyword&gt;  &lt;NounConcept&gt;width.uom&lt;/NounConcept&gt; &lt;keyword&gt;value&lt;/keyword&gt; </t>
  </si>
  <si>
    <t>Found ApronElement with assigned width value missing unit of measurement</t>
  </si>
  <si>
    <t>//aixm:ApronElement/aixm:width | //aixm:ApronElementTimeSlice/aixm:width</t>
  </si>
  <si>
    <t>AIXM-5.1_RULE-D8CE2</t>
  </si>
  <si>
    <r>
      <t xml:space="preserve"> </t>
    </r>
    <r>
      <rPr>
        <sz val="10"/>
        <color indexed="52"/>
        <rFont val="Arial"/>
      </rPr>
      <t xml:space="preserve">Each </t>
    </r>
    <r>
      <rPr>
        <u/>
        <sz val="10"/>
        <color indexed="21"/>
        <rFont val="Arial"/>
      </rPr>
      <t>ArrestingGear</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</si>
  <si>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&lt;/keyword&gt;&lt;NounConcept&gt;ArrestingGear&lt;/NounConcept&gt; &lt;keyword&gt;with assigned&lt;/keyword&gt; &lt;NounConcept&gt;length&lt;/NounConcept&gt; &lt;keyword&gt;shall&lt;/keyword&gt; &lt;Verb-concept&gt;have&lt;/Verb-concept&gt; &lt;keyword&gt;assigned&lt;/keyword&gt;  &lt;NounConcept&gt;length.uom&lt;/NounConcept&gt; &lt;keyword&gt;value&lt;/keyword&gt; </t>
  </si>
  <si>
    <t>Found ArrestingGear with assigned length value missing unit of measurement</t>
  </si>
  <si>
    <t>ArrestingGear</t>
  </si>
  <si>
    <t>//aixm:ArrestingGear/aixm:length | //aixm:ArrestingGearTimeSlice/aixm:length</t>
  </si>
  <si>
    <t>AIXM-5.1_RULE-D8CE3</t>
  </si>
  <si>
    <r>
      <t xml:space="preserve"> </t>
    </r>
    <r>
      <rPr>
        <sz val="10"/>
        <color indexed="52"/>
        <rFont val="Arial"/>
      </rPr>
      <t xml:space="preserve">Each </t>
    </r>
    <r>
      <rPr>
        <u/>
        <sz val="10"/>
        <color indexed="21"/>
        <rFont val="Arial"/>
      </rPr>
      <t>ArrestingGear</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</si>
  <si>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&lt;/keyword&gt;&lt;NounConcept&gt;ArrestingGear&lt;/NounConcept&gt; &lt;keyword&gt;with assigned&lt;/keyword&gt; &lt;NounConcept&gt;width&lt;/NounConcept&gt; &lt;keyword&gt;shall&lt;/keyword&gt; &lt;Verb-concept&gt;have&lt;/Verb-concept&gt; &lt;keyword&gt;assigned&lt;/keyword&gt;  &lt;NounConcept&gt;width.uom&lt;/NounConcept&gt; &lt;keyword&gt;value&lt;/keyword&gt; </t>
  </si>
  <si>
    <t>Found ArrestingGear with assigned width value missing unit of measurement</t>
  </si>
  <si>
    <t>//aixm:ArrestingGear/aixm:width | //aixm:ArrestingGearTimeSlice/aixm:width</t>
  </si>
  <si>
    <t>AIXM-5.1_RULE-D8CE4</t>
  </si>
  <si>
    <r>
      <t xml:space="preserve"> </t>
    </r>
    <r>
      <rPr>
        <sz val="10"/>
        <color indexed="52"/>
        <rFont val="Arial"/>
      </rPr>
      <t xml:space="preserve">Each </t>
    </r>
    <r>
      <rPr>
        <u/>
        <sz val="10"/>
        <color indexed="21"/>
        <rFont val="Arial"/>
      </rPr>
      <t>ArrestingGear</t>
    </r>
    <r>
      <rPr>
        <sz val="10"/>
        <rFont val="Arial"/>
      </rPr>
      <t xml:space="preserve"> </t>
    </r>
    <r>
      <rPr>
        <sz val="10"/>
        <color indexed="52"/>
        <rFont val="Arial"/>
      </rPr>
      <t>with assigned</t>
    </r>
    <r>
      <rPr>
        <sz val="10"/>
        <rFont val="Arial"/>
      </rPr>
      <t xml:space="preserve"> </t>
    </r>
    <r>
      <rPr>
        <u/>
        <sz val="10"/>
        <color indexed="21"/>
        <rFont val="Arial"/>
      </rPr>
      <t>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location.uom</t>
    </r>
    <r>
      <rPr>
        <sz val="10"/>
        <rFont val="Arial"/>
      </rPr>
      <t xml:space="preserve"> </t>
    </r>
    <r>
      <rPr>
        <sz val="10"/>
        <color indexed="52"/>
        <rFont val="Arial"/>
      </rPr>
      <t>value</t>
    </r>
    <r>
      <rPr>
        <b/>
        <u/>
        <sz val="10"/>
        <color indexed="21"/>
        <rFont val="Arial"/>
      </rPr>
      <t xml:space="preserve">_x000D_
</t>
    </r>
  </si>
  <si>
    <t xml:space="preserve">&lt;keyword&gt;Each &lt;/keyword&gt;&lt;NounConcept&gt;ArrestingGear&lt;/NounConcept&gt; &lt;keyword&gt;with assigned&lt;/keyword&gt; &lt;NounConcept&gt;location&lt;/NounConcept&gt; &lt;keyword&gt;shall&lt;/keyword&gt; &lt;Verb-concept&gt;have&lt;/Verb-concept&gt; &lt;keyword&gt;assigned&lt;/keyword&gt;  &lt;NounConcept&gt;location.uom&lt;/NounConcept&gt; &lt;keyword&gt;value&lt;/keyword&gt; </t>
  </si>
  <si>
    <t>Found ArrestingGear with assigned location value missing unit of measurement</t>
  </si>
  <si>
    <t>//aixm:ArrestingGear/aixm:location | //aixm:ArrestingGearTimeSlice/aixm:location</t>
  </si>
  <si>
    <t>AIXM-5.1_RULE-D8CE5</t>
  </si>
  <si>
    <r>
      <t xml:space="preserve"> </t>
    </r>
    <r>
      <rPr>
        <sz val="10"/>
        <color indexed="52"/>
        <rFont val="Arial"/>
      </rPr>
      <t xml:space="preserve">Each </t>
    </r>
    <r>
      <rPr>
        <u/>
        <sz val="10"/>
        <color indexed="21"/>
        <rFont val="Arial"/>
      </rPr>
      <t>ChangeOverPoint</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</si>
  <si>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&lt;/keyword&gt;&lt;NounConcept&gt;ChangeOverPoint&lt;/NounConcept&gt; &lt;keyword&gt;with assigned&lt;/keyword&gt; &lt;NounConcept&gt;distance&lt;/NounConcept&gt; &lt;keyword&gt;shall&lt;/keyword&gt; &lt;Verb-concept&gt;have&lt;/Verb-concept&gt; &lt;keyword&gt;assigned&lt;/keyword&gt;  &lt;NounConcept&gt;distance.uom&lt;/NounConcept&gt; &lt;keyword&gt;value&lt;/keyword&gt; </t>
  </si>
  <si>
    <t>Found ChangeOverPoint with assigned distance value missing unit of measurement</t>
  </si>
  <si>
    <t>ChangeOverPoint</t>
  </si>
  <si>
    <t>//aixm:ChangeOverPoint/aixm:distance | //aixm:ChangeOverPointTimeSlice/aixm:distance</t>
  </si>
  <si>
    <t>AIXM-5.1_RULE-D8CE6</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</si>
  <si>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innerDistance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innerDistance.uom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</si>
  <si>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&lt;/keyword&gt;&lt;NounConcept&gt;CircleSector&lt;/NounConcept&gt; &lt;keyword&gt;with assigned&lt;/keyword&gt; &lt;NounConcept&gt;innerDistance&lt;/NounConcept&gt; &lt;keyword&gt;shall&lt;/keyword&gt; &lt;Verb-concept&gt;have&lt;/Verb-concept&gt; &lt;keyword&gt;assigned&lt;/keyword&gt;  &lt;NounConcept&gt;innerDistance.uom&lt;/NounConcept&gt; &lt;keyword&gt;value&lt;/keyword&gt; </t>
  </si>
  <si>
    <t>Found CircleSector with assigned innerDistance value missing unit of measurement</t>
  </si>
  <si>
    <t>innerDistance</t>
  </si>
  <si>
    <t>//aixm:CircleSector/aixm:innerDistance | //aixm:CircleSectorTimeSlice/aixm:innerDistance</t>
  </si>
  <si>
    <t>AIXM-5.1_RULE-D8CE7</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</si>
  <si>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outerDistance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outerDistance.uom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</si>
  <si>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&lt;/keyword&gt;&lt;NounConcept&gt;CircleSector&lt;/NounConcept&gt; &lt;keyword&gt;with assigned&lt;/keyword&gt; &lt;NounConcept&gt;outerDistance&lt;/NounConcept&gt; &lt;keyword&gt;shall&lt;/keyword&gt; &lt;Verb-concept&gt;have&lt;/Verb-concept&gt; &lt;keyword&gt;assigned&lt;/keyword&gt;  &lt;NounConcept&gt;outerDistance.uom&lt;/NounConcept&gt; &lt;keyword&gt;value&lt;/keyword&gt; </t>
  </si>
  <si>
    <t>Found CircleSector with assigned outerDistance value missing unit of measurement</t>
  </si>
  <si>
    <t>outerDistance</t>
  </si>
  <si>
    <t>//aixm:CircleSector/aixm:outerDistance | //aixm:CircleSectorTimeSlice/aixm:outerDistance</t>
  </si>
  <si>
    <t>AIXM-5.1_RULE-D8CE8</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</si>
  <si>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</si>
  <si>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&lt;/keyword&gt;&lt;NounConcept&gt;CircleSector&lt;/NounConcept&gt; &lt;keyword&gt;with assigned&lt;/keyword&gt; &lt;NounConcept&gt;upperLimit&lt;/NounConcept&gt; &lt;keyword&gt;shall&lt;/keyword&gt; &lt;Verb-concept&gt;have&lt;/Verb-concept&gt; &lt;keyword&gt;assigned&lt;/keyword&gt;  &lt;NounConcept&gt;upperLimit.uom&lt;/NounConcept&gt; &lt;keyword&gt;value&lt;/keyword&gt; </t>
  </si>
  <si>
    <t>Found CircleSector with assigned upperLimit value missing unit of measurement</t>
  </si>
  <si>
    <t>//aixm:CircleSector/aixm:upperLimit | //aixm:CircleSectorTimeSlice/aixm:upperLimit</t>
  </si>
  <si>
    <t>AIXM-5.1_RULE-D8CE9</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</si>
  <si>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</si>
  <si>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&lt;/keyword&gt;&lt;NounConcept&gt;CircleSector&lt;/NounConcept&gt; &lt;keyword&gt;with assigned&lt;/keyword&gt; &lt;NounConcept&gt;lowerLimit&lt;/NounConcept&gt; &lt;keyword&gt;shall&lt;/keyword&gt; &lt;Verb-concept&gt;have&lt;/Verb-concept&gt; &lt;keyword&gt;assigned&lt;/keyword&gt;  &lt;NounConcept&gt;lowerLimit.uom&lt;/NounConcept&gt; &lt;keyword&gt;value&lt;/keyword&gt; </t>
  </si>
  <si>
    <t>Found CircleSector with assigned lowerLimit value missing unit of measurement</t>
  </si>
  <si>
    <t>//aixm:CircleSector/aixm:lowerLimit | //aixm:CircleSectorTimeSlice/aixm:lowerLimit</t>
  </si>
  <si>
    <t>AIXM-5.1_RULE-D8CEA</t>
  </si>
  <si>
    <r>
      <t xml:space="preserve"> </t>
    </r>
    <r>
      <rPr>
        <sz val="10"/>
        <color indexed="52"/>
        <rFont val="Arial"/>
      </rPr>
      <t xml:space="preserve">Each </t>
    </r>
    <r>
      <rPr>
        <u/>
        <sz val="10"/>
        <color indexed="21"/>
        <rFont val="Arial"/>
      </rPr>
      <t>Curve</t>
    </r>
    <r>
      <rPr>
        <sz val="10"/>
        <rFont val="Arial"/>
      </rPr>
      <t xml:space="preserve"> </t>
    </r>
    <r>
      <rPr>
        <sz val="10"/>
        <color indexed="52"/>
        <rFont val="Arial"/>
      </rPr>
      <t>with assigned</t>
    </r>
    <r>
      <rPr>
        <sz val="10"/>
        <rFont val="Arial"/>
      </rPr>
      <t xml:space="preserve"> </t>
    </r>
    <r>
      <rPr>
        <u/>
        <sz val="10"/>
        <color indexed="21"/>
        <rFont val="Arial"/>
      </rPr>
      <t>horizontalAccuracy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horizontalAccuracy.uom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</si>
  <si>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&lt;/keyword&gt;&lt;NounConcept&gt;Curve&lt;/NounConcept&gt; &lt;keyword&gt;with assigned&lt;/keyword&gt; &lt;NounConcept&gt;horizontalAccuracy&lt;/NounConcept&gt; &lt;keyword&gt;shall&lt;/keyword&gt; &lt;Verb-concept&gt;have&lt;/Verb-concept&gt; &lt;keyword&gt;assigned&lt;/keyword&gt;  &lt;NounConcept&gt;horizontalAccuracy.uom&lt;/NounConcept&gt; &lt;keyword&gt;value&lt;/keyword&gt; </t>
  </si>
  <si>
    <t>Found Curve with assigned horizontalAccuracy value missing unit of measurement</t>
  </si>
  <si>
    <t>Curve</t>
  </si>
  <si>
    <t>horizontalAccuracy</t>
  </si>
  <si>
    <t>//aixm:Curve/aixm:horizontalAccuracy | //aixm:CurveTimeSlice/aixm:horizontalAccuracy</t>
  </si>
  <si>
    <t>AIXM-5.1_RULE-D8CEB</t>
  </si>
  <si>
    <r>
      <t xml:space="preserve"> </t>
    </r>
    <r>
      <rPr>
        <sz val="10"/>
        <color indexed="52"/>
        <rFont val="Arial"/>
      </rPr>
      <t xml:space="preserve">Each </t>
    </r>
    <r>
      <rPr>
        <u/>
        <sz val="10"/>
        <color indexed="21"/>
        <rFont val="Arial"/>
      </rPr>
      <t>DepartureArrivalCondition</t>
    </r>
    <r>
      <rPr>
        <sz val="10"/>
        <rFont val="Arial"/>
      </rPr>
      <t xml:space="preserve"> </t>
    </r>
    <r>
      <rPr>
        <sz val="10"/>
        <color indexed="52"/>
        <rFont val="Arial"/>
      </rPr>
      <t>with assigned</t>
    </r>
    <r>
      <rPr>
        <sz val="10"/>
        <rFont val="Arial"/>
      </rPr>
      <t xml:space="preserve"> </t>
    </r>
    <r>
      <rPr>
        <u/>
        <sz val="10"/>
        <color indexed="21"/>
        <rFont val="Arial"/>
      </rPr>
      <t>minimumEnrouteAltitude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minimumEnrouteAltitude.uom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</si>
  <si>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&lt;/keyword&gt;&lt;NounConcept&gt;DepartureArrivalCondition&lt;/NounConcept&gt; &lt;keyword&gt;with assigned&lt;/keyword&gt; &lt;NounConcept&gt;minimumEnrouteAltitude&lt;/NounConcept&gt; &lt;keyword&gt;shall&lt;/keyword&gt; &lt;Verb-concept&gt;have&lt;/Verb-concept&gt; &lt;keyword&gt;assigned&lt;/keyword&gt;  &lt;NounConcept&gt;minimumEnrouteAltitude.uom&lt;/NounConcept&gt; &lt;keyword&gt;value&lt;/keyword&gt; </t>
  </si>
  <si>
    <t>Found DepartureArrivalCondition with assigned minimumEnrouteAltitude value missing unit of measurement</t>
  </si>
  <si>
    <t>//aixm:DepartureArrivalCondition/aixm:minimumEnrouteAltitude | //aixm:DepartureArrivalConditionTimeSlice/aixm:minimumEnrouteAltitude</t>
  </si>
  <si>
    <t>AIXM-5.1_RULE-D8CEC</t>
  </si>
  <si>
    <r>
      <t xml:space="preserve"> </t>
    </r>
    <r>
      <rPr>
        <sz val="10"/>
        <color indexed="52"/>
        <rFont val="Arial"/>
      </rPr>
      <t xml:space="preserve">Each </t>
    </r>
    <r>
      <rPr>
        <u/>
        <sz val="10"/>
        <color indexed="21"/>
        <rFont val="Arial"/>
      </rPr>
      <t>DepartureArrivalCondition</t>
    </r>
    <r>
      <rPr>
        <sz val="10"/>
        <rFont val="Arial"/>
      </rPr>
      <t xml:space="preserve"> </t>
    </r>
    <r>
      <rPr>
        <sz val="10"/>
        <color indexed="52"/>
        <rFont val="Arial"/>
      </rPr>
      <t>with assigned</t>
    </r>
    <r>
      <rPr>
        <sz val="10"/>
        <rFont val="Arial"/>
      </rPr>
      <t xml:space="preserve"> </t>
    </r>
    <r>
      <rPr>
        <u/>
        <sz val="10"/>
        <color indexed="21"/>
        <rFont val="Arial"/>
      </rPr>
      <t>minimumCrossingAtEnd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minimumCrossingAtEnd.uom</t>
    </r>
    <r>
      <rPr>
        <sz val="10"/>
        <rFont val="Arial"/>
      </rPr>
      <t xml:space="preserve"> </t>
    </r>
    <r>
      <rPr>
        <sz val="10"/>
        <color indexed="52"/>
        <rFont val="Arial"/>
      </rPr>
      <t>value</t>
    </r>
    <r>
      <rPr>
        <b/>
        <u/>
        <sz val="10"/>
        <color indexed="21"/>
        <rFont val="Arial"/>
      </rPr>
      <t xml:space="preserve">_x000D_
</t>
    </r>
  </si>
  <si>
    <t xml:space="preserve">&lt;keyword&gt;Each &lt;/keyword&gt;&lt;NounConcept&gt;DepartureArrivalCondition&lt;/NounConcept&gt; &lt;keyword&gt;with assigned&lt;/keyword&gt; &lt;NounConcept&gt;minimumCrossingAtEnd&lt;/NounConcept&gt; &lt;keyword&gt;shall&lt;/keyword&gt; &lt;Verb-concept&gt;have&lt;/Verb-concept&gt; &lt;keyword&gt;assigned&lt;/keyword&gt;  &lt;NounConcept&gt;minimumCrossingAtEnd.uom&lt;/NounConcept&gt; &lt;keyword&gt;value&lt;/keyword&gt; </t>
  </si>
  <si>
    <t>Found DepartureArrivalCondition with assigned minimumCrossingAtEnd value missing unit of measurement</t>
  </si>
  <si>
    <t>//aixm:DepartureArrivalCondition/aixm:minimumCrossingAtEnd | //aixm:DepartureArrivalConditionTimeSlice/aixm:minimumCrossingAtEnd</t>
  </si>
  <si>
    <t>AIXM-5.1_RULE-D8CED</t>
  </si>
  <si>
    <r>
      <t xml:space="preserve"> </t>
    </r>
    <r>
      <rPr>
        <sz val="10"/>
        <color indexed="52"/>
        <rFont val="Arial"/>
      </rPr>
      <t xml:space="preserve">Each </t>
    </r>
    <r>
      <rPr>
        <u/>
        <sz val="10"/>
        <color indexed="21"/>
        <rFont val="Arial"/>
      </rPr>
      <t>DepartureArrivalCondition</t>
    </r>
    <r>
      <rPr>
        <sz val="10"/>
        <rFont val="Arial"/>
      </rPr>
      <t xml:space="preserve"> </t>
    </r>
    <r>
      <rPr>
        <sz val="10"/>
        <color indexed="52"/>
        <rFont val="Arial"/>
      </rPr>
      <t>with assigned</t>
    </r>
    <r>
      <rPr>
        <sz val="10"/>
        <rFont val="Arial"/>
      </rPr>
      <t xml:space="preserve"> </t>
    </r>
    <r>
      <rPr>
        <u/>
        <sz val="10"/>
        <color indexed="21"/>
        <rFont val="Arial"/>
      </rPr>
      <t>maximumCrossingAtEnd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maximumCrossingAtEnd.uom</t>
    </r>
    <r>
      <rPr>
        <sz val="10"/>
        <rFont val="Arial"/>
      </rPr>
      <t xml:space="preserve"> </t>
    </r>
    <r>
      <rPr>
        <sz val="10"/>
        <color indexed="52"/>
        <rFont val="Arial"/>
      </rPr>
      <t>value</t>
    </r>
    <r>
      <rPr>
        <b/>
        <u/>
        <sz val="10"/>
        <color indexed="21"/>
        <rFont val="Arial"/>
      </rPr>
      <t xml:space="preserve">_x000D_
</t>
    </r>
  </si>
  <si>
    <t xml:space="preserve">&lt;keyword&gt;Each &lt;/keyword&gt;&lt;NounConcept&gt;DepartureArrivalCondition&lt;/NounConcept&gt; &lt;keyword&gt;with assigned&lt;/keyword&gt; &lt;NounConcept&gt;maximumCrossingAtEnd&lt;/NounConcept&gt; &lt;keyword&gt;shall&lt;/keyword&gt; &lt;Verb-concept&gt;have&lt;/Verb-concept&gt; &lt;keyword&gt;assigned&lt;/keyword&gt;  &lt;NounConcept&gt;maximumCrossingAtEnd.uom&lt;/NounConcept&gt; &lt;keyword&gt;value&lt;/keyword&gt; </t>
  </si>
  <si>
    <t>Found DepartureArrivalCondition with assigned maximumCrossingAtEnd value missing unit of measurement</t>
  </si>
  <si>
    <t>//aixm:DepartureArrivalCondition/aixm:maximumCrossingAtEnd | //aixm:DepartureArrivalConditionTimeSlice/aixm:maximumCrossingAtEnd</t>
  </si>
  <si>
    <t>AIXM-5.1_RULE-D8CEE</t>
  </si>
  <si>
    <r>
      <t xml:space="preserve"> </t>
    </r>
    <r>
      <rPr>
        <sz val="10"/>
        <color indexed="52"/>
        <rFont val="Arial"/>
      </rPr>
      <t xml:space="preserve">Each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minimumObstacleClearanceAltitude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minimumObstacleClearanceAltitude.uom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</si>
  <si>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&lt;/keyword&gt;&lt;NounConcept&gt;DepartureLeg&lt;/NounConcept&gt; &lt;keyword&gt;with assigned&lt;/keyword&gt; &lt;NounConcept&gt;minimumObstacleClearanceAltitude&lt;/NounConcept&gt; &lt;keyword&gt;shall&lt;/keyword&gt; &lt;Verb-concept&gt;have&lt;/Verb-concept&gt; &lt;keyword&gt;assigned&lt;/keyword&gt;  &lt;NounConcept&gt;minimumObstacleClearanceAltitude.uom&lt;/NounConcept&gt; &lt;keyword&gt;value&lt;/keyword&gt; </t>
  </si>
  <si>
    <t>Found DepartureLeg with assigned minimumObstacleClearanceAltitude value missing unit of measurement</t>
  </si>
  <si>
    <t>//aixm:DepartureLeg/aixm:minimumObstacleClearanceAltitude | //aixm:DepartureLegTimeSlice/aixm:minimumObstacleClearanceAltitude</t>
  </si>
  <si>
    <t>AIXM-5.1_RULE-D8CF0</t>
  </si>
  <si>
    <r>
      <t xml:space="preserve"> </t>
    </r>
    <r>
      <rPr>
        <sz val="10"/>
        <color indexed="52"/>
        <rFont val="Arial"/>
      </rPr>
      <t xml:space="preserve">Each </t>
    </r>
    <r>
      <rPr>
        <u/>
        <sz val="10"/>
        <color indexed="21"/>
        <rFont val="Arial"/>
      </rPr>
      <t>DistanceIndication</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</si>
  <si>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&lt;/keyword&gt;&lt;NounConcept&gt;DistanceIndication&lt;/NounConcept&gt; &lt;keyword&gt;with assigned&lt;/keyword&gt; &lt;NounConcept&gt;distance&lt;/NounConcept&gt; &lt;keyword&gt;shall&lt;/keyword&gt; &lt;Verb-concept&gt;have&lt;/Verb-concept&gt; &lt;keyword&gt;assigned&lt;/keyword&gt;  &lt;NounConcept&gt;distance.uom&lt;/NounConcept&gt; &lt;keyword&gt;value&lt;/keyword&gt; </t>
  </si>
  <si>
    <t>Found DistanceIndication with assigned distance value missing unit of measurement</t>
  </si>
  <si>
    <t>DistanceIndication</t>
  </si>
  <si>
    <t>//aixm:DistanceIndication/aixm:distance | //aixm:DistanceIndicationTimeSlice/aixm:distance</t>
  </si>
  <si>
    <t>AIXM-5.1_RULE-D8CF1</t>
  </si>
  <si>
    <r>
      <t xml:space="preserve"> </t>
    </r>
    <r>
      <rPr>
        <sz val="10"/>
        <color indexed="52"/>
        <rFont val="Arial"/>
      </rPr>
      <t xml:space="preserve">Each </t>
    </r>
    <r>
      <rPr>
        <u/>
        <sz val="10"/>
        <color indexed="21"/>
        <rFont val="Arial"/>
      </rPr>
      <t>DistanceIndication</t>
    </r>
    <r>
      <rPr>
        <sz val="10"/>
        <rFont val="Arial"/>
      </rPr>
      <t xml:space="preserve"> </t>
    </r>
    <r>
      <rPr>
        <sz val="10"/>
        <color indexed="52"/>
        <rFont val="Arial"/>
      </rPr>
      <t>with assigned</t>
    </r>
    <r>
      <rPr>
        <sz val="10"/>
        <rFont val="Arial"/>
      </rPr>
      <t xml:space="preserve"> </t>
    </r>
    <r>
      <rPr>
        <u/>
        <sz val="10"/>
        <color indexed="21"/>
        <rFont val="Arial"/>
      </rPr>
      <t>minimumReceptionAltitude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minimumReceptionAltitude.uom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</si>
  <si>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&lt;/keyword&gt;&lt;NounConcept&gt;DistanceIndication&lt;/NounConcept&gt; &lt;keyword&gt;with assigned&lt;/keyword&gt; &lt;NounConcept&gt;minimumReceptionAltitude&lt;/NounConcept&gt; &lt;keyword&gt;shall&lt;/keyword&gt; &lt;Verb-concept&gt;have&lt;/Verb-concept&gt; &lt;keyword&gt;assigned&lt;/keyword&gt;  &lt;NounConcept&gt;minimumReceptionAltitude.uom&lt;/NounConcept&gt; &lt;keyword&gt;value&lt;/keyword&gt; </t>
  </si>
  <si>
    <t>Found DistanceIndication with assigned minimumReceptionAltitude value missing unit of measurement</t>
  </si>
  <si>
    <t>//aixm:DistanceIndication/aixm:minimumReceptionAltitude | //aixm:DistanceIndicationTimeSlice/aixm:minimumReceptionAltitude</t>
  </si>
  <si>
    <t>AIXM-5.1_RULE-D8CF2</t>
  </si>
  <si>
    <r>
      <t xml:space="preserve"> </t>
    </r>
    <r>
      <rPr>
        <sz val="10"/>
        <color indexed="52"/>
        <rFont val="Arial"/>
      </rPr>
      <t xml:space="preserve">Each </t>
    </r>
    <r>
      <rPr>
        <u/>
        <sz val="10"/>
        <color indexed="21"/>
        <rFont val="Arial"/>
      </rPr>
      <t>DME</t>
    </r>
    <r>
      <rPr>
        <sz val="10"/>
        <rFont val="Arial"/>
      </rPr>
      <t xml:space="preserve"> </t>
    </r>
    <r>
      <rPr>
        <sz val="10"/>
        <color indexed="52"/>
        <rFont val="Arial"/>
      </rPr>
      <t>with assigned</t>
    </r>
    <r>
      <rPr>
        <sz val="10"/>
        <rFont val="Arial"/>
      </rPr>
      <t xml:space="preserve"> </t>
    </r>
    <r>
      <rPr>
        <u/>
        <sz val="10"/>
        <color indexed="21"/>
        <rFont val="Arial"/>
      </rPr>
      <t>ghostFrequency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ghostFrequency.uom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</si>
  <si>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&lt;/keyword&gt;&lt;NounConcept&gt;DME&lt;/NounConcept&gt; &lt;keyword&gt;with assigned&lt;/keyword&gt; &lt;NounConcept&gt;ghostFrequency&lt;/NounConcept&gt; &lt;keyword&gt;shall&lt;/keyword&gt; &lt;Verb-concept&gt;have&lt;/Verb-concept&gt; &lt;keyword&gt;assigned&lt;/keyword&gt;  &lt;NounConcept&gt;ghostFrequency.uom&lt;/NounConcept&gt; &lt;keyword&gt;value&lt;/keyword&gt; </t>
  </si>
  <si>
    <t>Found DME with assigned ghostFrequency value missing unit of measurement</t>
  </si>
  <si>
    <t>ghostFrequency</t>
  </si>
  <si>
    <t>//aixm:DME/aixm:ghostFrequency | //aixm:DMETimeSlice/aixm:ghostFrequency</t>
  </si>
  <si>
    <t>AIXM-5.1_RULE-D8CF3</t>
  </si>
  <si>
    <r>
      <t xml:space="preserve"> </t>
    </r>
    <r>
      <rPr>
        <sz val="10"/>
        <color indexed="52"/>
        <rFont val="Arial"/>
      </rPr>
      <t xml:space="preserve">Each </t>
    </r>
    <r>
      <rPr>
        <u/>
        <sz val="10"/>
        <color indexed="21"/>
        <rFont val="Arial"/>
      </rPr>
      <t>DME</t>
    </r>
    <r>
      <rPr>
        <sz val="10"/>
        <rFont val="Arial"/>
      </rPr>
      <t xml:space="preserve"> </t>
    </r>
    <r>
      <rPr>
        <sz val="10"/>
        <color indexed="52"/>
        <rFont val="Arial"/>
      </rPr>
      <t>with assigned</t>
    </r>
    <r>
      <rPr>
        <sz val="10"/>
        <rFont val="Arial"/>
      </rPr>
      <t xml:space="preserve"> </t>
    </r>
    <r>
      <rPr>
        <u/>
        <sz val="10"/>
        <color indexed="21"/>
        <rFont val="Arial"/>
      </rPr>
      <t>displace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displace.uom</t>
    </r>
    <r>
      <rPr>
        <sz val="10"/>
        <rFont val="Arial"/>
      </rPr>
      <t xml:space="preserve"> </t>
    </r>
    <r>
      <rPr>
        <sz val="10"/>
        <color indexed="52"/>
        <rFont val="Arial"/>
      </rPr>
      <t>value</t>
    </r>
    <r>
      <rPr>
        <b/>
        <u/>
        <sz val="10"/>
        <color indexed="21"/>
        <rFont val="Arial"/>
      </rPr>
      <t xml:space="preserve">_x000D_
</t>
    </r>
  </si>
  <si>
    <t xml:space="preserve">&lt;keyword&gt;Each &lt;/keyword&gt;&lt;NounConcept&gt;DME&lt;/NounConcept&gt; &lt;keyword&gt;with assigned&lt;/keyword&gt; &lt;NounConcept&gt;displace&lt;/NounConcept&gt; &lt;keyword&gt;shall&lt;/keyword&gt; &lt;Verb-concept&gt;have&lt;/Verb-concept&gt; &lt;keyword&gt;assigned&lt;/keyword&gt;  &lt;NounConcept&gt;displace.uom&lt;/NounConcept&gt; &lt;keyword&gt;value&lt;/keyword&gt; </t>
  </si>
  <si>
    <t>Found DME with assigned displace value missing unit of measurement</t>
  </si>
  <si>
    <t>displace</t>
  </si>
  <si>
    <t>//aixm:DME/aixm:displace | //aixm:DMETimeSlice/aixm:displace</t>
  </si>
  <si>
    <t>AIXM-5.1_RULE-D8CF4</t>
  </si>
  <si>
    <r>
      <t xml:space="preserve"> </t>
    </r>
    <r>
      <rPr>
        <sz val="10"/>
        <color indexed="52"/>
        <rFont val="Arial"/>
      </rPr>
      <t xml:space="preserve">Each </t>
    </r>
    <r>
      <rPr>
        <u/>
        <sz val="10"/>
        <color indexed="21"/>
        <rFont val="Arial"/>
      </rPr>
      <t>ElevatedCurve</t>
    </r>
    <r>
      <rPr>
        <sz val="10"/>
        <rFont val="Arial"/>
      </rPr>
      <t xml:space="preserve"> </t>
    </r>
    <r>
      <rPr>
        <sz val="10"/>
        <color indexed="52"/>
        <rFont val="Arial"/>
      </rPr>
      <t>with assigned</t>
    </r>
    <r>
      <rPr>
        <sz val="10"/>
        <rFont val="Arial"/>
      </rPr>
      <t xml:space="preserve"> </t>
    </r>
    <r>
      <rPr>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</si>
  <si>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&lt;/keyword&gt;&lt;NounConcept&gt;ElevatedCurve&lt;/NounConcept&gt; &lt;keyword&gt;with assigned&lt;/keyword&gt; &lt;NounConcept&gt;elevation&lt;/NounConcept&gt; &lt;keyword&gt;shall&lt;/keyword&gt; &lt;Verb-concept&gt;have&lt;/Verb-concept&gt; &lt;keyword&gt;assigned&lt;/keyword&gt;  &lt;NounConcept&gt;elevation.uom&lt;/NounConcept&gt; &lt;keyword&gt;value&lt;/keyword&gt; </t>
  </si>
  <si>
    <t>Found ElevatedCurve with assigned elevation value missing unit of measurement</t>
  </si>
  <si>
    <t>ElevatedCurve</t>
  </si>
  <si>
    <t>elevation</t>
  </si>
  <si>
    <t>//aixm:ElevatedCurve/aixm:elevation | //aixm:ElevatedCurveTimeSlice/aixm:elevation</t>
  </si>
  <si>
    <t>AIXM-5.1_RULE-D8CF5</t>
  </si>
  <si>
    <r>
      <t xml:space="preserve"> </t>
    </r>
    <r>
      <rPr>
        <sz val="10"/>
        <color indexed="52"/>
        <rFont val="Arial"/>
      </rPr>
      <t xml:space="preserve">Each </t>
    </r>
    <r>
      <rPr>
        <u/>
        <sz val="10"/>
        <color indexed="21"/>
        <rFont val="Arial"/>
      </rPr>
      <t>ElevatedCurve</t>
    </r>
    <r>
      <rPr>
        <sz val="10"/>
        <rFont val="Arial"/>
      </rPr>
      <t xml:space="preserve"> </t>
    </r>
    <r>
      <rPr>
        <sz val="10"/>
        <color indexed="52"/>
        <rFont val="Arial"/>
      </rPr>
      <t>with assigned</t>
    </r>
    <r>
      <rPr>
        <sz val="10"/>
        <rFont val="Arial"/>
      </rPr>
      <t xml:space="preserve"> </t>
    </r>
    <r>
      <rPr>
        <u/>
        <sz val="10"/>
        <color indexed="21"/>
        <rFont val="Arial"/>
      </rPr>
      <t>geoidUndulation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geoidUndulation.uom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</si>
  <si>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&lt;/keyword&gt;&lt;NounConcept&gt;ElevatedCurve&lt;/NounConcept&gt; &lt;keyword&gt;with assigned&lt;/keyword&gt; &lt;NounConcept&gt;geoidUndulation&lt;/NounConcept&gt; &lt;keyword&gt;shall&lt;/keyword&gt; &lt;Verb-concept&gt;have&lt;/Verb-concept&gt; &lt;keyword&gt;assigned&lt;/keyword&gt;  &lt;NounConcept&gt;geoidUndulation.uom&lt;/NounConcept&gt; &lt;keyword&gt;value&lt;/keyword&gt; </t>
  </si>
  <si>
    <t>Found ElevatedCurve with assigned geoidUndulation value missing unit of measurement</t>
  </si>
  <si>
    <t>geoidUndulation</t>
  </si>
  <si>
    <t>//aixm:ElevatedCurve/aixm:geoidUndulation | //aixm:ElevatedCurveTimeSlice/aixm:geoidUndulation</t>
  </si>
  <si>
    <t>AIXM-5.1_RULE-D8CF6</t>
  </si>
  <si>
    <r>
      <t xml:space="preserve"> </t>
    </r>
    <r>
      <rPr>
        <sz val="10"/>
        <color indexed="52"/>
        <rFont val="Arial"/>
      </rPr>
      <t xml:space="preserve">Each </t>
    </r>
    <r>
      <rPr>
        <u/>
        <sz val="10"/>
        <color indexed="21"/>
        <rFont val="Arial"/>
      </rPr>
      <t>ElevatedCurve</t>
    </r>
    <r>
      <rPr>
        <sz val="10"/>
        <rFont val="Arial"/>
      </rPr>
      <t xml:space="preserve"> </t>
    </r>
    <r>
      <rPr>
        <sz val="10"/>
        <color indexed="52"/>
        <rFont val="Arial"/>
      </rPr>
      <t>with assigned</t>
    </r>
    <r>
      <rPr>
        <sz val="10"/>
        <rFont val="Arial"/>
      </rPr>
      <t xml:space="preserve"> </t>
    </r>
    <r>
      <rPr>
        <u/>
        <sz val="10"/>
        <color indexed="21"/>
        <rFont val="Arial"/>
      </rPr>
      <t>verticalAccuracy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</si>
  <si>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&lt;/keyword&gt;&lt;NounConcept&gt;ElevatedCurve&lt;/NounConcept&gt; &lt;keyword&gt;with assigned&lt;/keyword&gt; &lt;NounConcept&gt;verticalAccuracy&lt;/NounConcept&gt; &lt;keyword&gt;shall&lt;/keyword&gt; &lt;Verb-concept&gt;have&lt;/Verb-concept&gt; &lt;keyword&gt;assigned&lt;/keyword&gt;  &lt;NounConcept&gt;verticalAccuracy.uom&lt;/NounConcept&gt; &lt;keyword&gt;value&lt;/keyword&gt; </t>
  </si>
  <si>
    <t>Found ElevatedCurve with assigned verticalAccuracy value missing unit of measurement</t>
  </si>
  <si>
    <t>verticalAccuracy</t>
  </si>
  <si>
    <t>//aixm:ElevatedCurve/aixm:verticalAccuracy | //aixm:ElevatedCurveTimeSlice/aixm:verticalAccuracy</t>
  </si>
  <si>
    <t>AIXM-5.1_RULE-D8CF7</t>
  </si>
  <si>
    <r>
      <t xml:space="preserve"> </t>
    </r>
    <r>
      <rPr>
        <sz val="10"/>
        <color indexed="52"/>
        <rFont val="Arial"/>
      </rPr>
      <t xml:space="preserve">Each </t>
    </r>
    <r>
      <rPr>
        <u/>
        <sz val="10"/>
        <color indexed="21"/>
        <rFont val="Arial"/>
      </rPr>
      <t>ElevatedPoint</t>
    </r>
    <r>
      <rPr>
        <sz val="10"/>
        <rFont val="Arial"/>
      </rPr>
      <t xml:space="preserve"> </t>
    </r>
    <r>
      <rPr>
        <sz val="10"/>
        <color indexed="52"/>
        <rFont val="Arial"/>
      </rPr>
      <t>with assigned</t>
    </r>
    <r>
      <rPr>
        <sz val="10"/>
        <rFont val="Arial"/>
      </rPr>
      <t xml:space="preserve"> </t>
    </r>
    <r>
      <rPr>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</si>
  <si>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&lt;/keyword&gt;&lt;NounConcept&gt;ElevatedPoint&lt;/NounConcept&gt; &lt;keyword&gt;with assigned&lt;/keyword&gt; &lt;NounConcept&gt;elevation&lt;/NounConcept&gt; &lt;keyword&gt;shall&lt;/keyword&gt; &lt;Verb-concept&gt;have&lt;/Verb-concept&gt; &lt;keyword&gt;assigned&lt;/keyword&gt;  &lt;NounConcept&gt;elevation.uom&lt;/NounConcept&gt; &lt;keyword&gt;value&lt;/keyword&gt; </t>
  </si>
  <si>
    <t>Found ElevatedPoint with assigned elevation value missing unit of measurement</t>
  </si>
  <si>
    <t>//aixm:ElevatedPoint/aixm:elevation | //aixm:ElevatedPointTimeSlice/aixm:elevation</t>
  </si>
  <si>
    <t>AIXM-5.1_RULE-D8CF8</t>
  </si>
  <si>
    <r>
      <t xml:space="preserve"> </t>
    </r>
    <r>
      <rPr>
        <sz val="10"/>
        <color indexed="52"/>
        <rFont val="Arial"/>
      </rPr>
      <t xml:space="preserve">Each </t>
    </r>
    <r>
      <rPr>
        <u/>
        <sz val="10"/>
        <color indexed="21"/>
        <rFont val="Arial"/>
      </rPr>
      <t>ElevatedPoint</t>
    </r>
    <r>
      <rPr>
        <sz val="10"/>
        <rFont val="Arial"/>
      </rPr>
      <t xml:space="preserve"> </t>
    </r>
    <r>
      <rPr>
        <sz val="10"/>
        <color indexed="52"/>
        <rFont val="Arial"/>
      </rPr>
      <t>with assigned</t>
    </r>
    <r>
      <rPr>
        <sz val="10"/>
        <rFont val="Arial"/>
      </rPr>
      <t xml:space="preserve"> </t>
    </r>
    <r>
      <rPr>
        <u/>
        <sz val="10"/>
        <color indexed="21"/>
        <rFont val="Arial"/>
      </rPr>
      <t>geoidUndulation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geoidUndulation.uom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</si>
  <si>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&lt;/keyword&gt;&lt;NounConcept&gt;ElevatedPoint&lt;/NounConcept&gt; &lt;keyword&gt;with assigned&lt;/keyword&gt; &lt;NounConcept&gt;geoidUndulation&lt;/NounConcept&gt; &lt;keyword&gt;shall&lt;/keyword&gt; &lt;Verb-concept&gt;have&lt;/Verb-concept&gt; &lt;keyword&gt;assigned&lt;/keyword&gt;  &lt;NounConcept&gt;geoidUndulation.uom&lt;/NounConcept&gt; &lt;keyword&gt;value&lt;/keyword&gt; </t>
  </si>
  <si>
    <t>Found ElevatedPoint with assigned geoidUndulation value missing unit of measurement</t>
  </si>
  <si>
    <t>//aixm:ElevatedPoint/aixm:geoidUndulation | //aixm:ElevatedPointTimeSlice/aixm:geoidUndulation</t>
  </si>
  <si>
    <t>AIXM-5.1_RULE-D8CF9</t>
  </si>
  <si>
    <r>
      <t xml:space="preserve"> </t>
    </r>
    <r>
      <rPr>
        <sz val="10"/>
        <color indexed="52"/>
        <rFont val="Arial"/>
      </rPr>
      <t xml:space="preserve">Each </t>
    </r>
    <r>
      <rPr>
        <u/>
        <sz val="10"/>
        <color indexed="21"/>
        <rFont val="Arial"/>
      </rPr>
      <t>ElevatedPoint</t>
    </r>
    <r>
      <rPr>
        <sz val="10"/>
        <rFont val="Arial"/>
      </rPr>
      <t xml:space="preserve"> </t>
    </r>
    <r>
      <rPr>
        <sz val="10"/>
        <color indexed="52"/>
        <rFont val="Arial"/>
      </rPr>
      <t>with assigned</t>
    </r>
    <r>
      <rPr>
        <sz val="10"/>
        <rFont val="Arial"/>
      </rPr>
      <t xml:space="preserve"> </t>
    </r>
    <r>
      <rPr>
        <u/>
        <sz val="10"/>
        <color indexed="21"/>
        <rFont val="Arial"/>
      </rPr>
      <t>verticalAccuracy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</si>
  <si>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&lt;/keyword&gt;&lt;NounConcept&gt;ElevatedPoint&lt;/NounConcept&gt; &lt;keyword&gt;with assigned&lt;/keyword&gt; &lt;NounConcept&gt;verticalAccuracy&lt;/NounConcept&gt; &lt;keyword&gt;shall&lt;/keyword&gt; &lt;Verb-concept&gt;have&lt;/Verb-concept&gt; &lt;keyword&gt;assigned&lt;/keyword&gt;  &lt;NounConcept&gt;verticalAccuracy.uom&lt;/NounConcept&gt; &lt;keyword&gt;value&lt;/keyword&gt; </t>
  </si>
  <si>
    <t>Found ElevatedPoint with assigned verticalAccuracy value missing unit of measurement</t>
  </si>
  <si>
    <t>//aixm:ElevatedPoint/aixm:verticalAccuracy | //aixm:ElevatedPointTimeSlice/aixm:verticalAccuracy</t>
  </si>
  <si>
    <t>AIXM-5.1_RULE-D8CFA</t>
  </si>
  <si>
    <r>
      <t xml:space="preserve"> </t>
    </r>
    <r>
      <rPr>
        <sz val="10"/>
        <color indexed="52"/>
        <rFont val="Arial"/>
      </rPr>
      <t xml:space="preserve">Each </t>
    </r>
    <r>
      <rPr>
        <u/>
        <sz val="10"/>
        <color indexed="21"/>
        <rFont val="Arial"/>
      </rPr>
      <t>ElevatedSurface</t>
    </r>
    <r>
      <rPr>
        <sz val="10"/>
        <rFont val="Arial"/>
      </rPr>
      <t xml:space="preserve"> </t>
    </r>
    <r>
      <rPr>
        <sz val="10"/>
        <color indexed="52"/>
        <rFont val="Arial"/>
      </rPr>
      <t>with assigned</t>
    </r>
    <r>
      <rPr>
        <sz val="10"/>
        <rFont val="Arial"/>
      </rPr>
      <t xml:space="preserve"> </t>
    </r>
    <r>
      <rPr>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</si>
  <si>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&lt;/keyword&gt;&lt;NounConcept&gt;ElevatedSurface&lt;/NounConcept&gt; &lt;keyword&gt;with assigned&lt;/keyword&gt; &lt;NounConcept&gt;elevation&lt;/NounConcept&gt; &lt;keyword&gt;shall&lt;/keyword&gt; &lt;Verb-concept&gt;have&lt;/Verb-concept&gt; &lt;keyword&gt;assigned&lt;/keyword&gt;  &lt;NounConcept&gt;elevation.uom&lt;/NounConcept&gt; &lt;keyword&gt;value&lt;/keyword&gt; </t>
  </si>
  <si>
    <t>Found ElevatedSurface with assigned elevation value missing unit of measurement</t>
  </si>
  <si>
    <t>//aixm:ElevatedSurface/aixm:elevation | //aixm:ElevatedSurfaceTimeSlice/aixm:elevation</t>
  </si>
  <si>
    <t>AIXM-5.1_RULE-D8CFB</t>
  </si>
  <si>
    <r>
      <t xml:space="preserve"> </t>
    </r>
    <r>
      <rPr>
        <sz val="10"/>
        <color indexed="52"/>
        <rFont val="Arial"/>
      </rPr>
      <t xml:space="preserve">Each </t>
    </r>
    <r>
      <rPr>
        <u/>
        <sz val="10"/>
        <color indexed="21"/>
        <rFont val="Arial"/>
      </rPr>
      <t>ElevatedSurface</t>
    </r>
    <r>
      <rPr>
        <sz val="10"/>
        <rFont val="Arial"/>
      </rPr>
      <t xml:space="preserve"> </t>
    </r>
    <r>
      <rPr>
        <sz val="10"/>
        <color indexed="52"/>
        <rFont val="Arial"/>
      </rPr>
      <t>with assigned</t>
    </r>
    <r>
      <rPr>
        <sz val="10"/>
        <rFont val="Arial"/>
      </rPr>
      <t xml:space="preserve"> </t>
    </r>
    <r>
      <rPr>
        <u/>
        <sz val="10"/>
        <color indexed="21"/>
        <rFont val="Arial"/>
      </rPr>
      <t>geoidUndulation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geoidUndulation.uom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</si>
  <si>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&lt;/keyword&gt;&lt;NounConcept&gt;ElevatedSurface&lt;/NounConcept&gt; &lt;keyword&gt;with assigned&lt;/keyword&gt; &lt;NounConcept&gt;geoidUndulation&lt;/NounConcept&gt; &lt;keyword&gt;shall&lt;/keyword&gt; &lt;Verb-concept&gt;have&lt;/Verb-concept&gt; &lt;keyword&gt;assigned&lt;/keyword&gt;  &lt;NounConcept&gt;geoidUndulation.uom&lt;/NounConcept&gt; &lt;keyword&gt;value&lt;/keyword&gt; </t>
  </si>
  <si>
    <t>Found ElevatedSurface with assigned geoidUndulation value missing unit of measurement</t>
  </si>
  <si>
    <t>//aixm:ElevatedSurface/aixm:geoidUndulation | //aixm:ElevatedSurfaceTimeSlice/aixm:geoidUndulation</t>
  </si>
  <si>
    <t>AIXM-5.1_RULE-D8CFC</t>
  </si>
  <si>
    <r>
      <t xml:space="preserve"> </t>
    </r>
    <r>
      <rPr>
        <sz val="10"/>
        <color indexed="52"/>
        <rFont val="Arial"/>
      </rPr>
      <t xml:space="preserve">Each </t>
    </r>
    <r>
      <rPr>
        <u/>
        <sz val="10"/>
        <color indexed="21"/>
        <rFont val="Arial"/>
      </rPr>
      <t>ElevatedSurface</t>
    </r>
    <r>
      <rPr>
        <sz val="10"/>
        <rFont val="Arial"/>
      </rPr>
      <t xml:space="preserve"> </t>
    </r>
    <r>
      <rPr>
        <sz val="10"/>
        <color indexed="52"/>
        <rFont val="Arial"/>
      </rPr>
      <t>with assigned</t>
    </r>
    <r>
      <rPr>
        <sz val="10"/>
        <rFont val="Arial"/>
      </rPr>
      <t xml:space="preserve"> </t>
    </r>
    <r>
      <rPr>
        <u/>
        <sz val="10"/>
        <color indexed="21"/>
        <rFont val="Arial"/>
      </rPr>
      <t>verticalAccuracy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</si>
  <si>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&lt;/keyword&gt;&lt;NounConcept&gt;ElevatedSurface&lt;/NounConcept&gt; &lt;keyword&gt;with assigned&lt;/keyword&gt; &lt;NounConcept&gt;verticalAccuracy&lt;/NounConcept&gt; &lt;keyword&gt;shall&lt;/keyword&gt; &lt;Verb-concept&gt;have&lt;/Verb-concept&gt; &lt;keyword&gt;assigned&lt;/keyword&gt;  &lt;NounConcept&gt;verticalAccuracy.uom&lt;/NounConcept&gt; &lt;keyword&gt;value&lt;/keyword&gt; </t>
  </si>
  <si>
    <t>Found ElevatedSurface with assigned verticalAccuracy value missing unit of measurement</t>
  </si>
  <si>
    <t>//aixm:ElevatedSurface/aixm:verticalAccuracy | //aixm:ElevatedSurfaceTimeSlice/aixm:verticalAccuracy</t>
  </si>
  <si>
    <t>AIXM-5.1_RULE-D8CFD</t>
  </si>
  <si>
    <r>
      <t xml:space="preserve"> </t>
    </r>
    <r>
      <rPr>
        <sz val="10"/>
        <color indexed="52"/>
        <rFont val="Arial"/>
      </rPr>
      <t xml:space="preserve">Each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turnRadius</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turnRadius.uom</t>
    </r>
    <r>
      <rPr>
        <sz val="10"/>
        <rFont val="Arial"/>
      </rPr>
      <t xml:space="preserve"> </t>
    </r>
    <r>
      <rPr>
        <sz val="10"/>
        <color indexed="52"/>
        <rFont val="Arial"/>
      </rPr>
      <t>value</t>
    </r>
    <r>
      <rPr>
        <b/>
        <u/>
        <sz val="10"/>
        <color indexed="21"/>
        <rFont val="Arial"/>
      </rPr>
      <t xml:space="preserve">_x000D_
</t>
    </r>
  </si>
  <si>
    <t xml:space="preserve">&lt;keyword&gt;Each &lt;/keyword&gt;&lt;NounConcept&gt;EnRouteSegmentPoint&lt;/NounConcept&gt; &lt;keyword&gt;with assigned&lt;/keyword&gt; &lt;NounConcept&gt;turnRadius&lt;/NounConcept&gt; &lt;keyword&gt;shall&lt;/keyword&gt; &lt;Verb-concept&gt;have&lt;/Verb-concept&gt; &lt;keyword&gt;assigned&lt;/keyword&gt;  &lt;NounConcept&gt;turnRadius.uom&lt;/NounConcept&gt; &lt;keyword&gt;value&lt;/keyword&gt; </t>
  </si>
  <si>
    <t>Found EnRouteSegmentPoint with assigned turnRadius value missing unit of measurement</t>
  </si>
  <si>
    <t>turnRadius</t>
  </si>
  <si>
    <t>//aixm:EnRouteSegmentPoint/aixm:turnRadius | //aixm:EnRouteSegmentPointTimeSlice/aixm:turnRadius</t>
  </si>
  <si>
    <t>AIXM-5.1_RULE-D8CFE</t>
  </si>
  <si>
    <r>
      <t xml:space="preserve"> </t>
    </r>
    <r>
      <rPr>
        <sz val="10"/>
        <color indexed="52"/>
        <rFont val="Arial"/>
      </rPr>
      <t xml:space="preserve">Each </t>
    </r>
    <r>
      <rPr>
        <u/>
        <sz val="10"/>
        <color indexed="21"/>
        <rFont val="Arial"/>
      </rPr>
      <t>EquipmentUnavailableAdjustmentColumn</t>
    </r>
    <r>
      <rPr>
        <sz val="10"/>
        <rFont val="Arial"/>
      </rPr>
      <t xml:space="preserve"> </t>
    </r>
    <r>
      <rPr>
        <sz val="10"/>
        <color indexed="52"/>
        <rFont val="Arial"/>
      </rPr>
      <t>with assigned</t>
    </r>
    <r>
      <rPr>
        <sz val="10"/>
        <rFont val="Arial"/>
      </rPr>
      <t xml:space="preserve"> </t>
    </r>
    <r>
      <rPr>
        <u/>
        <sz val="10"/>
        <color indexed="21"/>
        <rFont val="Arial"/>
      </rPr>
      <t>visibilityAdjustment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visibilityAdjustment.uom</t>
    </r>
    <r>
      <rPr>
        <sz val="10"/>
        <rFont val="Arial"/>
      </rPr>
      <t xml:space="preserve"> </t>
    </r>
    <r>
      <rPr>
        <sz val="10"/>
        <color indexed="52"/>
        <rFont val="Arial"/>
      </rPr>
      <t>value</t>
    </r>
    <r>
      <rPr>
        <b/>
        <u/>
        <sz val="10"/>
        <color indexed="21"/>
        <rFont val="Arial"/>
      </rPr>
      <t xml:space="preserve">_x000D_
</t>
    </r>
  </si>
  <si>
    <t xml:space="preserve">&lt;keyword&gt;Each &lt;/keyword&gt;&lt;NounConcept&gt;EquipmentUnavailableAdjustmentColumn&lt;/NounConcept&gt; &lt;keyword&gt;with assigned&lt;/keyword&gt; &lt;NounConcept&gt;visibilityAdjustment&lt;/NounConcept&gt; &lt;keyword&gt;shall&lt;/keyword&gt; &lt;Verb-concept&gt;have&lt;/Verb-concept&gt; &lt;keyword&gt;assigned&lt;/keyword&gt;  &lt;NounConcept&gt;visibilityAdjustment.uom&lt;/NounConcept&gt; &lt;keyword&gt;value&lt;/keyword&gt; </t>
  </si>
  <si>
    <t>Found EquipmentUnavailableAdjustmentColumn with assigned visibilityAdjustment value missing unit of measurement</t>
  </si>
  <si>
    <t>EquipmentUnavailableAdjustmentColumn</t>
  </si>
  <si>
    <t>visibilityAdjustment</t>
  </si>
  <si>
    <t>//aixm:EquipmentUnavailableAdjustmentColumn/aixm:visibilityAdjustment | //aixm:EquipmentUnavailableAdjustmentColumnTimeSlice/aixm:visibilityAdjustment</t>
  </si>
  <si>
    <t>AIXM-5.1_RULE-D8CFF</t>
  </si>
  <si>
    <r>
      <t xml:space="preserve"> </t>
    </r>
    <r>
      <rPr>
        <sz val="10"/>
        <color indexed="52"/>
        <rFont val="Arial"/>
      </rPr>
      <t xml:space="preserve">Each </t>
    </r>
    <r>
      <rPr>
        <u/>
        <sz val="10"/>
        <color indexed="21"/>
        <rFont val="Arial"/>
      </rPr>
      <t>FASDataBlock</t>
    </r>
    <r>
      <rPr>
        <sz val="10"/>
        <rFont val="Arial"/>
      </rPr>
      <t xml:space="preserve"> </t>
    </r>
    <r>
      <rPr>
        <sz val="10"/>
        <color indexed="52"/>
        <rFont val="Arial"/>
      </rPr>
      <t>with assigned</t>
    </r>
    <r>
      <rPr>
        <sz val="10"/>
        <rFont val="Arial"/>
      </rPr>
      <t xml:space="preserve"> </t>
    </r>
    <r>
      <rPr>
        <u/>
        <sz val="10"/>
        <color indexed="21"/>
        <rFont val="Arial"/>
      </rPr>
      <t>thresholdCourseWidth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thresholdCourseWidth.uom</t>
    </r>
    <r>
      <rPr>
        <sz val="10"/>
        <rFont val="Arial"/>
      </rPr>
      <t xml:space="preserve"> </t>
    </r>
    <r>
      <rPr>
        <sz val="10"/>
        <color indexed="52"/>
        <rFont val="Arial"/>
      </rPr>
      <t>value</t>
    </r>
    <r>
      <rPr>
        <b/>
        <u/>
        <sz val="10"/>
        <color indexed="21"/>
        <rFont val="Arial"/>
      </rPr>
      <t xml:space="preserve">_x000D_
</t>
    </r>
  </si>
  <si>
    <t xml:space="preserve">&lt;keyword&gt;Each &lt;/keyword&gt;&lt;NounConcept&gt;FASDataBlock&lt;/NounConcept&gt; &lt;keyword&gt;with assigned&lt;/keyword&gt; &lt;NounConcept&gt;thresholdCourseWidth&lt;/NounConcept&gt; &lt;keyword&gt;shall&lt;/keyword&gt; &lt;Verb-concept&gt;have&lt;/Verb-concept&gt; &lt;keyword&gt;assigned&lt;/keyword&gt;  &lt;NounConcept&gt;thresholdCourseWidth.uom&lt;/NounConcept&gt; &lt;keyword&gt;value&lt;/keyword&gt; </t>
  </si>
  <si>
    <t>Found FASDataBlock with assigned thresholdCourseWidth value missing unit of measurement</t>
  </si>
  <si>
    <t>FASDataBlock</t>
  </si>
  <si>
    <t>thresholdCourseWidth</t>
  </si>
  <si>
    <t>//aixm:FASDataBlock/aixm:thresholdCourseWidth | //aixm:FASDataBlockTimeSlice/aixm:thresholdCourseWidth</t>
  </si>
  <si>
    <t>AIXM-5.1_RULE-D8D00</t>
  </si>
  <si>
    <r>
      <t xml:space="preserve"> </t>
    </r>
    <r>
      <rPr>
        <sz val="10"/>
        <color indexed="52"/>
        <rFont val="Arial"/>
      </rPr>
      <t xml:space="preserve">Each </t>
    </r>
    <r>
      <rPr>
        <u/>
        <sz val="10"/>
        <color indexed="21"/>
        <rFont val="Arial"/>
      </rPr>
      <t>FASDataBlock</t>
    </r>
    <r>
      <rPr>
        <sz val="10"/>
        <rFont val="Arial"/>
      </rPr>
      <t xml:space="preserve"> </t>
    </r>
    <r>
      <rPr>
        <sz val="10"/>
        <color indexed="52"/>
        <rFont val="Arial"/>
      </rPr>
      <t>with assigned</t>
    </r>
    <r>
      <rPr>
        <sz val="10"/>
        <rFont val="Arial"/>
      </rPr>
      <t xml:space="preserve"> </t>
    </r>
    <r>
      <rPr>
        <u/>
        <sz val="10"/>
        <color indexed="21"/>
        <rFont val="Arial"/>
      </rPr>
      <t>lengthOffset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lengthOffset.uom</t>
    </r>
    <r>
      <rPr>
        <sz val="10"/>
        <rFont val="Arial"/>
      </rPr>
      <t xml:space="preserve"> </t>
    </r>
    <r>
      <rPr>
        <sz val="10"/>
        <color indexed="52"/>
        <rFont val="Arial"/>
      </rPr>
      <t>value</t>
    </r>
    <r>
      <rPr>
        <b/>
        <u/>
        <sz val="10"/>
        <color indexed="21"/>
        <rFont val="Arial"/>
      </rPr>
      <t xml:space="preserve">_x000D_
</t>
    </r>
  </si>
  <si>
    <t xml:space="preserve">&lt;keyword&gt;Each &lt;/keyword&gt;&lt;NounConcept&gt;FASDataBlock&lt;/NounConcept&gt; &lt;keyword&gt;with assigned&lt;/keyword&gt; &lt;NounConcept&gt;lengthOffset&lt;/NounConcept&gt; &lt;keyword&gt;shall&lt;/keyword&gt; &lt;Verb-concept&gt;have&lt;/Verb-concept&gt; &lt;keyword&gt;assigned&lt;/keyword&gt;  &lt;NounConcept&gt;lengthOffset.uom&lt;/NounConcept&gt; &lt;keyword&gt;value&lt;/keyword&gt; </t>
  </si>
  <si>
    <t>Found FASDataBlock with assigned lengthOffset value missing unit of measurement</t>
  </si>
  <si>
    <t>lengthOffset</t>
  </si>
  <si>
    <t>//aixm:FASDataBlock/aixm:lengthOffset | //aixm:FASDataBlockTimeSlice/aixm:lengthOffset</t>
  </si>
  <si>
    <t>AIXM-5.1_RULE-D8D01</t>
  </si>
  <si>
    <r>
      <t xml:space="preserve"> </t>
    </r>
    <r>
      <rPr>
        <sz val="10"/>
        <color indexed="52"/>
        <rFont val="Arial"/>
      </rPr>
      <t xml:space="preserve">Each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minimumBaroVnavTemperature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minimumBaroVnavTemperature.uom</t>
    </r>
    <r>
      <rPr>
        <sz val="10"/>
        <rFont val="Arial"/>
      </rPr>
      <t xml:space="preserve"> </t>
    </r>
    <r>
      <rPr>
        <sz val="10"/>
        <color indexed="52"/>
        <rFont val="Arial"/>
      </rPr>
      <t>value</t>
    </r>
    <r>
      <rPr>
        <b/>
        <u/>
        <sz val="10"/>
        <color indexed="21"/>
        <rFont val="Arial"/>
      </rPr>
      <t xml:space="preserve">_x000D_
</t>
    </r>
  </si>
  <si>
    <t xml:space="preserve">&lt;keyword&gt;Each &lt;/keyword&gt;&lt;NounConcept&gt;FinalLeg&lt;/NounConcept&gt; &lt;keyword&gt;with assigned&lt;/keyword&gt; &lt;NounConcept&gt;minimumBaroVnavTemperature&lt;/NounConcept&gt; &lt;keyword&gt;shall&lt;/keyword&gt; &lt;Verb-concept&gt;have&lt;/Verb-concept&gt; &lt;keyword&gt;assigned&lt;/keyword&gt;  &lt;NounConcept&gt;minimumBaroVnavTemperature.uom&lt;/NounConcept&gt; &lt;keyword&gt;value&lt;/keyword&gt; </t>
  </si>
  <si>
    <t>Found FinalLeg with assigned minimumBaroVnavTemperature value missing unit of measurement</t>
  </si>
  <si>
    <t>minimumBaroVnavTemperature</t>
  </si>
  <si>
    <t>//aixm:FinalLeg/aixm:minimumBaroVnavTemperature | //aixm:FinalLegTimeSlice/aixm:minimumBaroVnavTemperature</t>
  </si>
  <si>
    <t>AIXM-5.1_RULE-D8D02</t>
  </si>
  <si>
    <r>
      <t xml:space="preserve"> </t>
    </r>
    <r>
      <rPr>
        <sz val="10"/>
        <color indexed="52"/>
        <rFont val="Arial"/>
      </rPr>
      <t xml:space="preserve">Each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courseCentrelineDistance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courseCentrelineDistance.uom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</si>
  <si>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&lt;/keyword&gt;&lt;NounConcept&gt;FinalLeg&lt;/NounConcept&gt; &lt;keyword&gt;with assigned&lt;/keyword&gt; &lt;NounConcept&gt;courseCentrelineDistance&lt;/NounConcept&gt; &lt;keyword&gt;shall&lt;/keyword&gt; &lt;Verb-concept&gt;have&lt;/Verb-concept&gt; &lt;keyword&gt;assigned&lt;/keyword&gt;  &lt;NounConcept&gt;courseCentrelineDistance.uom&lt;/NounConcept&gt; &lt;keyword&gt;value&lt;/keyword&gt; </t>
  </si>
  <si>
    <t>Found FinalLeg with assigned courseCentrelineDistance value missing unit of measurement</t>
  </si>
  <si>
    <t>courseCentrelineDistance</t>
  </si>
  <si>
    <t>//aixm:FinalLeg/aixm:courseCentrelineDistance | //aixm:FinalLegTimeSlice/aixm:courseCentrelineDistance</t>
  </si>
  <si>
    <t>AIXM-5.1_RULE-D8D03</t>
  </si>
  <si>
    <r>
      <t xml:space="preserve"> </t>
    </r>
    <r>
      <rPr>
        <sz val="10"/>
        <color indexed="52"/>
        <rFont val="Arial"/>
      </rPr>
      <t xml:space="preserve">Each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courseOffsetDistance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courseOffsetDistance.uom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</si>
  <si>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&lt;/keyword&gt;&lt;NounConcept&gt;FinalLeg&lt;/NounConcept&gt; &lt;keyword&gt;with assigned&lt;/keyword&gt; &lt;NounConcept&gt;courseOffsetDistance&lt;/NounConcept&gt; &lt;keyword&gt;shall&lt;/keyword&gt; &lt;Verb-concept&gt;have&lt;/Verb-concept&gt; &lt;keyword&gt;assigned&lt;/keyword&gt;  &lt;NounConcept&gt;courseOffsetDistance.uom&lt;/NounConcept&gt; &lt;keyword&gt;value&lt;/keyword&gt; </t>
  </si>
  <si>
    <t>Found FinalLeg with assigned courseOffsetDistance value missing unit of measurement</t>
  </si>
  <si>
    <t>courseOffsetDistance</t>
  </si>
  <si>
    <t>//aixm:FinalLeg/aixm:courseOffsetDistance | //aixm:FinalLegTimeSlice/aixm:courseOffsetDistance</t>
  </si>
  <si>
    <t>AIXM-5.1_RULE-D8D07</t>
  </si>
  <si>
    <r>
      <t xml:space="preserve"> </t>
    </r>
    <r>
      <rPr>
        <sz val="10"/>
        <color indexed="52"/>
        <rFont val="Arial"/>
      </rPr>
      <t xml:space="preserve">Each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</si>
  <si>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&lt;/keyword&gt;&lt;NounConcept&gt;Glidepath&lt;/NounConcept&gt; &lt;keyword&gt;with assigned&lt;/keyword&gt; &lt;NounConcept&gt;frequency&lt;/NounConcept&gt; &lt;keyword&gt;shall&lt;/keyword&gt; &lt;Verb-concept&gt;have&lt;/Verb-concept&gt; &lt;keyword&gt;assigned&lt;/keyword&gt;  &lt;NounConcept&gt;frequency.uom&lt;/NounConcept&gt; &lt;keyword&gt;value&lt;/keyword&gt; </t>
  </si>
  <si>
    <t>Found Glidepath with assigned frequency value missing unit of measurement</t>
  </si>
  <si>
    <t>//aixm:Glidepath/aixm:frequency | //aixm:GlidepathTimeSlice/aixm:frequency</t>
  </si>
  <si>
    <t>AIXM-5.1_RULE-D8D08</t>
  </si>
  <si>
    <r>
      <t xml:space="preserve"> </t>
    </r>
    <r>
      <rPr>
        <sz val="10"/>
        <color indexed="52"/>
        <rFont val="Arial"/>
      </rPr>
      <t xml:space="preserve">Each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rdh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rdh.uom</t>
    </r>
    <r>
      <rPr>
        <sz val="10"/>
        <rFont val="Arial"/>
      </rPr>
      <t xml:space="preserve"> </t>
    </r>
    <r>
      <rPr>
        <sz val="10"/>
        <color indexed="52"/>
        <rFont val="Arial"/>
      </rPr>
      <t>value</t>
    </r>
    <r>
      <rPr>
        <b/>
        <u/>
        <sz val="10"/>
        <color indexed="21"/>
        <rFont val="Arial"/>
      </rPr>
      <t xml:space="preserve">_x000D_
</t>
    </r>
  </si>
  <si>
    <t xml:space="preserve">&lt;keyword&gt;Each &lt;/keyword&gt;&lt;NounConcept&gt;Glidepath&lt;/NounConcept&gt; &lt;keyword&gt;with assigned&lt;/keyword&gt; &lt;NounConcept&gt;rdh&lt;/NounConcept&gt; &lt;keyword&gt;shall&lt;/keyword&gt; &lt;Verb-concept&gt;have&lt;/Verb-concept&gt; &lt;keyword&gt;assigned&lt;/keyword&gt;  &lt;NounConcept&gt;rdh.uom&lt;/NounConcept&gt; &lt;keyword&gt;value&lt;/keyword&gt; </t>
  </si>
  <si>
    <t>Found Glidepath with assigned rdh value missing unit of measurement</t>
  </si>
  <si>
    <t>rdh</t>
  </si>
  <si>
    <t>//aixm:Glidepath/aixm:rdh | //aixm:GlidepathTimeSlice/aixm:rdh</t>
  </si>
  <si>
    <t>AIXM-5.1_RULE-D8D09</t>
  </si>
  <si>
    <r>
      <t xml:space="preserve"> </t>
    </r>
    <r>
      <rPr>
        <sz val="10"/>
        <color indexed="52"/>
        <rFont val="Arial"/>
      </rPr>
      <t xml:space="preserve">Each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rdhAccuracy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rdhAccuracy.uom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</si>
  <si>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&lt;/keyword&gt;&lt;NounConcept&gt;Glidepath&lt;/NounConcept&gt; &lt;keyword&gt;with assigned&lt;/keyword&gt; &lt;NounConcept&gt;rdhAccuracy&lt;/NounConcept&gt; &lt;keyword&gt;shall&lt;/keyword&gt; &lt;Verb-concept&gt;have&lt;/Verb-concept&gt; &lt;keyword&gt;assigned&lt;/keyword&gt;  &lt;NounConcept&gt;rdhAccuracy.uom&lt;/NounConcept&gt; &lt;keyword&gt;value&lt;/keyword&gt; </t>
  </si>
  <si>
    <t>Found Glidepath with assigned rdhAccuracy value missing unit of measurement</t>
  </si>
  <si>
    <t>rdhAccuracy</t>
  </si>
  <si>
    <t>//aixm:Glidepath/aixm:rdhAccuracy | //aixm:GlidepathTimeSlice/aixm:rdhAccuracy</t>
  </si>
  <si>
    <t>AIXM-5.1_RULE-D8D0A</t>
  </si>
  <si>
    <r>
      <t xml:space="preserve"> </t>
    </r>
    <r>
      <rPr>
        <sz val="10"/>
        <color indexed="52"/>
        <rFont val="Arial"/>
      </rPr>
      <t xml:space="preserve">Each </t>
    </r>
    <r>
      <rPr>
        <u/>
        <sz val="10"/>
        <color indexed="21"/>
        <rFont val="Arial"/>
      </rPr>
      <t>GuidanceLine</t>
    </r>
    <r>
      <rPr>
        <sz val="10"/>
        <rFont val="Arial"/>
      </rPr>
      <t xml:space="preserve"> </t>
    </r>
    <r>
      <rPr>
        <sz val="10"/>
        <color indexed="52"/>
        <rFont val="Arial"/>
      </rPr>
      <t>with assigned</t>
    </r>
    <r>
      <rPr>
        <sz val="10"/>
        <rFont val="Arial"/>
      </rPr>
      <t xml:space="preserve"> </t>
    </r>
    <r>
      <rPr>
        <u/>
        <sz val="10"/>
        <color indexed="21"/>
        <rFont val="Arial"/>
      </rPr>
      <t>maxSpeed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maxSpeed.uom</t>
    </r>
    <r>
      <rPr>
        <sz val="10"/>
        <rFont val="Arial"/>
      </rPr>
      <t xml:space="preserve"> </t>
    </r>
    <r>
      <rPr>
        <sz val="10"/>
        <color indexed="52"/>
        <rFont val="Arial"/>
      </rPr>
      <t>value</t>
    </r>
    <r>
      <rPr>
        <b/>
        <u/>
        <sz val="10"/>
        <color indexed="21"/>
        <rFont val="Arial"/>
      </rPr>
      <t xml:space="preserve">_x000D_
</t>
    </r>
  </si>
  <si>
    <t xml:space="preserve">&lt;keyword&gt;Each &lt;/keyword&gt;&lt;NounConcept&gt;GuidanceLine&lt;/NounConcept&gt; &lt;keyword&gt;with assigned&lt;/keyword&gt; &lt;NounConcept&gt;maxSpeed&lt;/NounConcept&gt; &lt;keyword&gt;shall&lt;/keyword&gt; &lt;Verb-concept&gt;have&lt;/Verb-concept&gt; &lt;keyword&gt;assigned&lt;/keyword&gt;  &lt;NounConcept&gt;maxSpeed.uom&lt;/NounConcept&gt; &lt;keyword&gt;value&lt;/keyword&gt; </t>
  </si>
  <si>
    <t>Found GuidanceLine with assigned maxSpeed value missing unit of measurement</t>
  </si>
  <si>
    <t>maxSpeed</t>
  </si>
  <si>
    <t>//aixm:GuidanceLine/aixm:maxSpeed | //aixm:GuidanceLineTimeSlice/aixm:maxSpeed</t>
  </si>
  <si>
    <t>AIXM-5.1_RULE-D8D0B</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</si>
  <si>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</si>
  <si>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&lt;/keyword&gt;&lt;NounConcept&gt;HoldingAssessment&lt;/NounConcept&gt; &lt;keyword&gt;with assigned&lt;/keyword&gt; &lt;NounConcept&gt;upperLimit&lt;/NounConcept&gt; &lt;keyword&gt;shall&lt;/keyword&gt; &lt;Verb-concept&gt;have&lt;/Verb-concept&gt; &lt;keyword&gt;assigned&lt;/keyword&gt;  &lt;NounConcept&gt;upperLimit.uom&lt;/NounConcept&gt; &lt;keyword&gt;value&lt;/keyword&gt; </t>
  </si>
  <si>
    <t>Found HoldingAssessment with assigned upperLimit value missing unit of measurement</t>
  </si>
  <si>
    <t>//aixm:HoldingAssessment/aixm:upperLimit | //aixm:HoldingAssessmentTimeSlice/aixm:upperLimit</t>
  </si>
  <si>
    <t>AIXM-5.1_RULE-D8D0C</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</si>
  <si>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</si>
  <si>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&lt;/keyword&gt;&lt;NounConcept&gt;HoldingAssessment&lt;/NounConcept&gt; &lt;keyword&gt;with assigned&lt;/keyword&gt; &lt;NounConcept&gt;lowerLimit&lt;/NounConcept&gt; &lt;keyword&gt;shall&lt;/keyword&gt; &lt;Verb-concept&gt;have&lt;/Verb-concept&gt; &lt;keyword&gt;assigned&lt;/keyword&gt;  &lt;NounConcept&gt;lowerLimit.uom&lt;/NounConcept&gt; &lt;keyword&gt;value&lt;/keyword&gt; </t>
  </si>
  <si>
    <t>Found HoldingAssessment with assigned lowerLimit value missing unit of measurement</t>
  </si>
  <si>
    <t>//aixm:HoldingAssessment/aixm:lowerLimit | //aixm:HoldingAssessmentTimeSlice/aixm:lowerLimit</t>
  </si>
  <si>
    <t>AIXM-5.1_RULE-D8D0D</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</si>
  <si>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</si>
  <si>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&lt;/keyword&gt;&lt;NounConcept&gt;HoldingAssessment&lt;/NounConcept&gt; &lt;keyword&gt;with assigned&lt;/keyword&gt; &lt;NounConcept&gt;speedLimit&lt;/NounConcept&gt; &lt;keyword&gt;shall&lt;/keyword&gt; &lt;Verb-concept&gt;have&lt;/Verb-concept&gt; &lt;keyword&gt;assigned&lt;/keyword&gt;  &lt;NounConcept&gt;speedLimit.uom&lt;/NounConcept&gt; &lt;keyword&gt;value&lt;/keyword&gt; </t>
  </si>
  <si>
    <t>Found HoldingAssessment with assigned speedLimit value missing unit of measurement</t>
  </si>
  <si>
    <t>//aixm:HoldingAssessment/aixm:speedLimit | //aixm:HoldingAssessmentTimeSlice/aixm:speedLimit</t>
  </si>
  <si>
    <t>AIXM-5.1_RULE-D8D0E</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</si>
  <si>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legLengthToward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legLengthToward.uom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</si>
  <si>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&lt;/keyword&gt;&lt;NounConcept&gt;HoldingAssessment&lt;/NounConcept&gt; &lt;keyword&gt;with assigned&lt;/keyword&gt; &lt;NounConcept&gt;legLengthToward&lt;/NounConcept&gt; &lt;keyword&gt;shall&lt;/keyword&gt; &lt;Verb-concept&gt;have&lt;/Verb-concept&gt; &lt;keyword&gt;assigned&lt;/keyword&gt;  &lt;NounConcept&gt;legLengthToward.uom&lt;/NounConcept&gt; &lt;keyword&gt;value&lt;/keyword&gt; </t>
  </si>
  <si>
    <t>Found HoldingAssessment with assigned legLengthToward value missing unit of measurement</t>
  </si>
  <si>
    <t>legLengthToward</t>
  </si>
  <si>
    <t>//aixm:HoldingAssessment/aixm:legLengthToward | //aixm:HoldingAssessmentTimeSlice/aixm:legLengthToward</t>
  </si>
  <si>
    <t>AIXM-5.1_RULE-D8D0F</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</si>
  <si>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legLengthAway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legLengthAway.uom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</si>
  <si>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&lt;/keyword&gt;&lt;NounConcept&gt;HoldingAssessment&lt;/NounConcept&gt; &lt;keyword&gt;with assigned&lt;/keyword&gt; &lt;NounConcept&gt;legLengthAway&lt;/NounConcept&gt; &lt;keyword&gt;shall&lt;/keyword&gt; &lt;Verb-concept&gt;have&lt;/Verb-concept&gt; &lt;keyword&gt;assigned&lt;/keyword&gt;  &lt;NounConcept&gt;legLengthAway.uom&lt;/NounConcept&gt; &lt;keyword&gt;value&lt;/keyword&gt; </t>
  </si>
  <si>
    <t>Found HoldingAssessment with assigned legLengthAway value missing unit of measurement</t>
  </si>
  <si>
    <t>legLengthAway</t>
  </si>
  <si>
    <t>//aixm:HoldingAssessment/aixm:legLengthAway | //aixm:HoldingAssessmentTimeSlice/aixm:legLengthAway</t>
  </si>
  <si>
    <t>AIXM-5.1_RULE-D8D10</t>
  </si>
  <si>
    <r>
      <t xml:space="preserve"> </t>
    </r>
    <r>
      <rPr>
        <sz val="10"/>
        <color indexed="52"/>
        <rFont val="Arial"/>
      </rPr>
      <t xml:space="preserve">Each </t>
    </r>
    <r>
      <rPr>
        <u/>
        <sz val="10"/>
        <color indexed="21"/>
        <rFont val="Arial"/>
      </rPr>
      <t>HoldingPattern</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</si>
  <si>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&lt;/keyword&gt;&lt;NounConcept&gt;HoldingPattern&lt;/NounConcept&gt; &lt;keyword&gt;with assigned&lt;/keyword&gt; &lt;NounConcept&gt;upperLimit&lt;/NounConcept&gt; &lt;keyword&gt;shall&lt;/keyword&gt; &lt;Verb-concept&gt;have&lt;/Verb-concept&gt; &lt;keyword&gt;assigned&lt;/keyword&gt;  &lt;NounConcept&gt;upperLimit.uom&lt;/NounConcept&gt; &lt;keyword&gt;value&lt;/keyword&gt; </t>
  </si>
  <si>
    <t>Found HoldingPattern with assigned upperLimit value missing unit of measurement</t>
  </si>
  <si>
    <t>HoldingPattern</t>
  </si>
  <si>
    <t>//aixm:HoldingPattern/aixm:upperLimit | //aixm:HoldingPatternTimeSlice/aixm:upperLimit</t>
  </si>
  <si>
    <t>AIXM-5.1_RULE-D8D11</t>
  </si>
  <si>
    <r>
      <t xml:space="preserve"> </t>
    </r>
    <r>
      <rPr>
        <sz val="10"/>
        <color indexed="52"/>
        <rFont val="Arial"/>
      </rPr>
      <t xml:space="preserve">Each </t>
    </r>
    <r>
      <rPr>
        <u/>
        <sz val="10"/>
        <color indexed="21"/>
        <rFont val="Arial"/>
      </rPr>
      <t>HoldingPattern</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</si>
  <si>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&lt;/keyword&gt;&lt;NounConcept&gt;HoldingPattern&lt;/NounConcept&gt; &lt;keyword&gt;with assigned&lt;/keyword&gt; &lt;NounConcept&gt;lowerLimit&lt;/NounConcept&gt; &lt;keyword&gt;shall&lt;/keyword&gt; &lt;Verb-concept&gt;have&lt;/Verb-concept&gt; &lt;keyword&gt;assigned&lt;/keyword&gt;  &lt;NounConcept&gt;lowerLimit.uom&lt;/NounConcept&gt; &lt;keyword&gt;value&lt;/keyword&gt; </t>
  </si>
  <si>
    <t>Found HoldingPattern with assigned lowerLimit value missing unit of measurement</t>
  </si>
  <si>
    <t>//aixm:HoldingPattern/aixm:lowerLimit | //aixm:HoldingPatternTimeSlice/aixm:lowerLimit</t>
  </si>
  <si>
    <t>AIXM-5.1_RULE-D8D12</t>
  </si>
  <si>
    <r>
      <t xml:space="preserve"> </t>
    </r>
    <r>
      <rPr>
        <sz val="10"/>
        <color indexed="52"/>
        <rFont val="Arial"/>
      </rPr>
      <t xml:space="preserve">Each </t>
    </r>
    <r>
      <rPr>
        <u/>
        <sz val="10"/>
        <color indexed="21"/>
        <rFont val="Arial"/>
      </rPr>
      <t>HoldingPattern</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</si>
  <si>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&lt;/keyword&gt;&lt;NounConcept&gt;HoldingPattern&lt;/NounConcept&gt; &lt;keyword&gt;with assigned&lt;/keyword&gt; &lt;NounConcept&gt;speedLimit&lt;/NounConcept&gt; &lt;keyword&gt;shall&lt;/keyword&gt; &lt;Verb-concept&gt;have&lt;/Verb-concept&gt; &lt;keyword&gt;assigned&lt;/keyword&gt;  &lt;NounConcept&gt;speedLimit.uom&lt;/NounConcept&gt; &lt;keyword&gt;value&lt;/keyword&gt; </t>
  </si>
  <si>
    <t>Found HoldingPattern with assigned speedLimit value missing unit of measurement</t>
  </si>
  <si>
    <t>//aixm:HoldingPattern/aixm:speedLimit | //aixm:HoldingPatternTimeSlice/aixm:speedLimit</t>
  </si>
  <si>
    <t>AIXM-5.1_RULE-D8D13</t>
  </si>
  <si>
    <r>
      <t xml:space="preserve"> </t>
    </r>
    <r>
      <rPr>
        <sz val="10"/>
        <color indexed="52"/>
        <rFont val="Arial"/>
      </rPr>
      <t xml:space="preserve">Each </t>
    </r>
    <r>
      <rPr>
        <u/>
        <sz val="10"/>
        <color indexed="21"/>
        <rFont val="Arial"/>
      </rPr>
      <t>HoldingPatternDistance</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</si>
  <si>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&lt;/keyword&gt;&lt;NounConcept&gt;HoldingPatternDistance&lt;/NounConcept&gt; &lt;keyword&gt;with assigned&lt;/keyword&gt; &lt;NounConcept&gt;length&lt;/NounConcept&gt; &lt;keyword&gt;shall&lt;/keyword&gt; &lt;Verb-concept&gt;have&lt;/Verb-concept&gt; &lt;keyword&gt;assigned&lt;/keyword&gt;  &lt;NounConcept&gt;length.uom&lt;/NounConcept&gt; &lt;keyword&gt;value&lt;/keyword&gt; </t>
  </si>
  <si>
    <t>Found HoldingPatternDistance with assigned length value missing unit of measurement</t>
  </si>
  <si>
    <t>HoldingPatternDistance</t>
  </si>
  <si>
    <t>//aixm:HoldingPatternDistance/aixm:length | //aixm:HoldingPatternDistanceTimeSlice/aixm:length</t>
  </si>
  <si>
    <t>AIXM-5.1_RULE-D8D14</t>
  </si>
  <si>
    <r>
      <t xml:space="preserve"> </t>
    </r>
    <r>
      <rPr>
        <sz val="10"/>
        <color indexed="52"/>
        <rFont val="Arial"/>
      </rPr>
      <t xml:space="preserve">Each </t>
    </r>
    <r>
      <rPr>
        <u/>
        <sz val="10"/>
        <color indexed="21"/>
        <rFont val="Arial"/>
      </rPr>
      <t>HoldingPatternDuration</t>
    </r>
    <r>
      <rPr>
        <sz val="10"/>
        <rFont val="Arial"/>
      </rPr>
      <t xml:space="preserve"> </t>
    </r>
    <r>
      <rPr>
        <sz val="10"/>
        <color indexed="52"/>
        <rFont val="Arial"/>
      </rPr>
      <t>with assigned</t>
    </r>
    <r>
      <rPr>
        <sz val="10"/>
        <rFont val="Arial"/>
      </rPr>
      <t xml:space="preserve"> </t>
    </r>
    <r>
      <rPr>
        <u/>
        <sz val="10"/>
        <color indexed="21"/>
        <rFont val="Arial"/>
      </rPr>
      <t>duration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duration.uom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</si>
  <si>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&lt;/keyword&gt;&lt;NounConcept&gt;HoldingPatternDuration&lt;/NounConcept&gt; &lt;keyword&gt;with assigned&lt;/keyword&gt; &lt;NounConcept&gt;duration&lt;/NounConcept&gt; &lt;keyword&gt;shall&lt;/keyword&gt; &lt;Verb-concept&gt;have&lt;/Verb-concept&gt; &lt;keyword&gt;assigned&lt;/keyword&gt;  &lt;NounConcept&gt;duration.uom&lt;/NounConcept&gt; &lt;keyword&gt;value&lt;/keyword&gt; </t>
  </si>
  <si>
    <t>Found HoldingPatternDuration with assigned duration value missing unit of measurement</t>
  </si>
  <si>
    <t>HoldingPatternDuration</t>
  </si>
  <si>
    <t>//aixm:HoldingPatternDuration/aixm:duration | //aixm:HoldingPatternDurationTimeSlice/aixm:duration</t>
  </si>
  <si>
    <t>AIXM-5.1_RULE-D8D15</t>
  </si>
  <si>
    <r>
      <t xml:space="preserve"> </t>
    </r>
    <r>
      <rPr>
        <sz val="10"/>
        <color indexed="52"/>
        <rFont val="Arial"/>
      </rPr>
      <t xml:space="preserve">Each </t>
    </r>
    <r>
      <rPr>
        <u/>
        <sz val="10"/>
        <color indexed="21"/>
        <rFont val="Arial"/>
      </rPr>
      <t>HoldingUse</t>
    </r>
    <r>
      <rPr>
        <sz val="10"/>
        <rFont val="Arial"/>
      </rPr>
      <t xml:space="preserve"> </t>
    </r>
    <r>
      <rPr>
        <sz val="10"/>
        <color indexed="52"/>
        <rFont val="Arial"/>
      </rPr>
      <t>with assigned</t>
    </r>
    <r>
      <rPr>
        <sz val="10"/>
        <rFont val="Arial"/>
      </rPr>
      <t xml:space="preserve"> </t>
    </r>
    <r>
      <rPr>
        <u/>
        <sz val="10"/>
        <color indexed="21"/>
        <rFont val="Arial"/>
      </rPr>
      <t>instructedAltitude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instructedAltitude.uom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</si>
  <si>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&lt;/keyword&gt;&lt;NounConcept&gt;HoldingUse&lt;/NounConcept&gt; &lt;keyword&gt;with assigned&lt;/keyword&gt; &lt;NounConcept&gt;instructedAltitude&lt;/NounConcept&gt; &lt;keyword&gt;shall&lt;/keyword&gt; &lt;Verb-concept&gt;have&lt;/Verb-concept&gt; &lt;keyword&gt;assigned&lt;/keyword&gt;  &lt;NounConcept&gt;instructedAltitude.uom&lt;/NounConcept&gt; &lt;keyword&gt;value&lt;/keyword&gt; </t>
  </si>
  <si>
    <t>Found HoldingUse with assigned instructedAltitude value missing unit of measurement</t>
  </si>
  <si>
    <t>//aixm:HoldingUse/aixm:instructedAltitude | //aixm:HoldingUseTimeSlice/aixm:instructedAltitude</t>
  </si>
  <si>
    <t>AIXM-5.1_RULE-D8D16</t>
  </si>
  <si>
    <r>
      <t xml:space="preserve"> </t>
    </r>
    <r>
      <rPr>
        <sz val="10"/>
        <color indexed="52"/>
        <rFont val="Arial"/>
      </rPr>
      <t xml:space="preserve">Each </t>
    </r>
    <r>
      <rPr>
        <u/>
        <sz val="10"/>
        <color indexed="21"/>
        <rFont val="Arial"/>
      </rPr>
      <t>LightElement</t>
    </r>
    <r>
      <rPr>
        <sz val="10"/>
        <rFont val="Arial"/>
      </rPr>
      <t xml:space="preserve"> </t>
    </r>
    <r>
      <rPr>
        <sz val="10"/>
        <color indexed="52"/>
        <rFont val="Arial"/>
      </rPr>
      <t>with assigned</t>
    </r>
    <r>
      <rPr>
        <sz val="10"/>
        <rFont val="Arial"/>
      </rPr>
      <t xml:space="preserve"> </t>
    </r>
    <r>
      <rPr>
        <u/>
        <sz val="10"/>
        <color indexed="21"/>
        <rFont val="Arial"/>
      </rPr>
      <t>intensity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intensity.uom</t>
    </r>
    <r>
      <rPr>
        <sz val="10"/>
        <rFont val="Arial"/>
      </rPr>
      <t xml:space="preserve"> </t>
    </r>
    <r>
      <rPr>
        <sz val="10"/>
        <color indexed="52"/>
        <rFont val="Arial"/>
      </rPr>
      <t>value</t>
    </r>
    <r>
      <rPr>
        <b/>
        <u/>
        <sz val="10"/>
        <color indexed="21"/>
        <rFont val="Arial"/>
      </rPr>
      <t xml:space="preserve">_x000D_
</t>
    </r>
  </si>
  <si>
    <t xml:space="preserve">&lt;keyword&gt;Each &lt;/keyword&gt;&lt;NounConcept&gt;LightElement&lt;/NounConcept&gt; &lt;keyword&gt;with assigned&lt;/keyword&gt; &lt;NounConcept&gt;intensity&lt;/NounConcept&gt; &lt;keyword&gt;shall&lt;/keyword&gt; &lt;Verb-concept&gt;have&lt;/Verb-concept&gt; &lt;keyword&gt;assigned&lt;/keyword&gt;  &lt;NounConcept&gt;intensity.uom&lt;/NounConcept&gt; &lt;keyword&gt;value&lt;/keyword&gt; </t>
  </si>
  <si>
    <t>Found LightElement with assigned intensity value missing unit of measurement</t>
  </si>
  <si>
    <t>LightElement</t>
  </si>
  <si>
    <t>intensity</t>
  </si>
  <si>
    <t>//aixm:LightElement/aixm:intensity | //aixm:LightElementTimeSlice/aixm:intensity</t>
  </si>
  <si>
    <t>AIXM-5.1_RULE-D8D17</t>
  </si>
  <si>
    <r>
      <t xml:space="preserve"> </t>
    </r>
    <r>
      <rPr>
        <sz val="10"/>
        <color indexed="52"/>
        <rFont val="Arial"/>
      </rPr>
      <t xml:space="preserve">Each </t>
    </r>
    <r>
      <rPr>
        <u/>
        <sz val="10"/>
        <color indexed="21"/>
        <rFont val="Arial"/>
      </rPr>
      <t>Localizer</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</si>
  <si>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&lt;/keyword&gt;&lt;NounConcept&gt;Localizer&lt;/NounConcept&gt; &lt;keyword&gt;with assigned&lt;/keyword&gt; &lt;NounConcept&gt;frequency&lt;/NounConcept&gt; &lt;keyword&gt;shall&lt;/keyword&gt; &lt;Verb-concept&gt;have&lt;/Verb-concept&gt; &lt;keyword&gt;assigned&lt;/keyword&gt;  &lt;NounConcept&gt;frequency.uom&lt;/NounConcept&gt; &lt;keyword&gt;value&lt;/keyword&gt; </t>
  </si>
  <si>
    <t>Found Localizer with assigned frequency value missing unit of measurement</t>
  </si>
  <si>
    <t>//aixm:Localizer/aixm:frequency | //aixm:LocalizerTimeSlice/aixm:frequency</t>
  </si>
  <si>
    <t>AIXM-5.1_RULE-D8D18</t>
  </si>
  <si>
    <r>
      <t xml:space="preserve"> </t>
    </r>
    <r>
      <rPr>
        <sz val="10"/>
        <color indexed="52"/>
        <rFont val="Arial"/>
      </rPr>
      <t xml:space="preserve">Each </t>
    </r>
    <r>
      <rPr>
        <u/>
        <sz val="10"/>
        <color indexed="21"/>
        <rFont val="Arial"/>
      </rPr>
      <t>MarkerBeacon</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</si>
  <si>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&lt;/keyword&gt;&lt;NounConcept&gt;MarkerBeacon&lt;/NounConcept&gt; &lt;keyword&gt;with assigned&lt;/keyword&gt; &lt;NounConcept&gt;frequency&lt;/NounConcept&gt; &lt;keyword&gt;shall&lt;/keyword&gt; &lt;Verb-concept&gt;have&lt;/Verb-concept&gt; &lt;keyword&gt;assigned&lt;/keyword&gt;  &lt;NounConcept&gt;frequency.uom&lt;/NounConcept&gt; &lt;keyword&gt;value&lt;/keyword&gt; </t>
  </si>
  <si>
    <t>Found MarkerBeacon with assigned frequency value missing unit of measurement</t>
  </si>
  <si>
    <t>//aixm:MarkerBeacon/aixm:frequency | //aixm:MarkerBeaconTimeSlice/aixm:frequency</t>
  </si>
  <si>
    <t>AIXM-5.1_RULE-D8D1B</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</si>
  <si>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</si>
  <si>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&lt;NounConcept&gt;altitude&lt;/NounConcept&gt; &lt;keyword&gt;shall&lt;/keyword&gt; &lt;Verb-concept&gt;have&lt;/Verb-concept&gt; &lt;keyword&gt;assigned&lt;/keyword&gt;  &lt;NounConcept&gt;altitude.uom&lt;/NounConcept&gt; &lt;keyword&gt;value&lt;/keyword&gt; </t>
  </si>
  <si>
    <t>Found Minima with assigned altitude value missing unit of measurement</t>
  </si>
  <si>
    <t>//aixm:Minima/aixm:altitude | //aixm:MinimaTimeSlice/aixm:altitude</t>
  </si>
  <si>
    <t>AIXM-5.1_RULE-D8D1C</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</si>
  <si>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height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height.uom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</si>
  <si>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&lt;NounConcept&gt;height&lt;/NounConcept&gt; &lt;keyword&gt;shall&lt;/keyword&gt; &lt;Verb-concept&gt;have&lt;/Verb-concept&gt; &lt;keyword&gt;assigned&lt;/keyword&gt;  &lt;NounConcept&gt;height.uom&lt;/NounConcept&gt; &lt;keyword&gt;value&lt;/keyword&gt; </t>
  </si>
  <si>
    <t>Found Minima with assigned height value missing unit of measurement</t>
  </si>
  <si>
    <t>height</t>
  </si>
  <si>
    <t>//aixm:Minima/aixm:height | //aixm:MinimaTimeSlice/aixm:height</t>
  </si>
  <si>
    <t>AIXM-5.1_RULE-D8D1D</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</si>
  <si>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militaryHeight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militaryHeight.uom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</si>
  <si>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&lt;NounConcept&gt;militaryHeight&lt;/NounConcept&gt; &lt;keyword&gt;shall&lt;/keyword&gt; &lt;Verb-concept&gt;have&lt;/Verb-concept&gt; &lt;keyword&gt;assigned&lt;/keyword&gt;  &lt;NounConcept&gt;militaryHeight.uom&lt;/NounConcept&gt; &lt;keyword&gt;value&lt;/keyword&gt; </t>
  </si>
  <si>
    <t>Found Minima with assigned militaryHeight value missing unit of measurement</t>
  </si>
  <si>
    <t>militaryHeight</t>
  </si>
  <si>
    <t>//aixm:Minima/aixm:militaryHeight | //aixm:MinimaTimeSlice/aixm:militaryHeight</t>
  </si>
  <si>
    <t>AIXM-5.1_RULE-D8D1E</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</si>
  <si>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radioHeight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radioHeight.uom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</si>
  <si>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&lt;NounConcept&gt;radioHeight&lt;/NounConcept&gt; &lt;keyword&gt;shall&lt;/keyword&gt; &lt;Verb-concept&gt;have&lt;/Verb-concept&gt; &lt;keyword&gt;assigned&lt;/keyword&gt;  &lt;NounConcept&gt;radioHeight.uom&lt;/NounConcept&gt; &lt;keyword&gt;value&lt;/keyword&gt; </t>
  </si>
  <si>
    <t>Found Minima with assigned radioHeight value missing unit of measurement</t>
  </si>
  <si>
    <t>radioHeight</t>
  </si>
  <si>
    <t>//aixm:Minima/aixm:radioHeight | //aixm:MinimaTimeSlice/aixm:radioHeight</t>
  </si>
  <si>
    <t>AIXM-5.1_RULE-D8D1F</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</si>
  <si>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visibility.uom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</si>
  <si>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&lt;NounConcept&gt;visibility&lt;/NounConcept&gt; &lt;keyword&gt;shall&lt;/keyword&gt; &lt;Verb-concept&gt;have&lt;/Verb-concept&gt; &lt;keyword&gt;assigned&lt;/keyword&gt;  &lt;NounConcept&gt;visibility.uom&lt;/NounConcept&gt; &lt;keyword&gt;value&lt;/keyword&gt; </t>
  </si>
  <si>
    <t>Found Minima with assigned visibility value missing unit of measurement</t>
  </si>
  <si>
    <t>//aixm:Minima/aixm:visibility | //aixm:MinimaTimeSlice/aixm:visibility</t>
  </si>
  <si>
    <t>AIXM-5.1_RULE-D8D20</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</si>
  <si>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militaryVisibility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militaryVisibility.uom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</si>
  <si>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&lt;NounConcept&gt;militaryVisibility&lt;/NounConcept&gt; &lt;keyword&gt;shall&lt;/keyword&gt; &lt;Verb-concept&gt;have&lt;/Verb-concept&gt; &lt;keyword&gt;assigned&lt;/keyword&gt;  &lt;NounConcept&gt;militaryVisibility.uom&lt;/NounConcept&gt; &lt;keyword&gt;value&lt;/keyword&gt; </t>
  </si>
  <si>
    <t>Found Minima with assigned militaryVisibility value missing unit of measurement</t>
  </si>
  <si>
    <t>militaryVisibility</t>
  </si>
  <si>
    <t>//aixm:Minima/aixm:militaryVisibility | //aixm:MinimaTimeSlice/aixm:militaryVisibility</t>
  </si>
  <si>
    <t>AIXM-5.1_RULE-D8D21</t>
  </si>
  <si>
    <r>
      <t xml:space="preserve"> </t>
    </r>
    <r>
      <rPr>
        <sz val="10"/>
        <color indexed="52"/>
        <rFont val="Arial"/>
      </rPr>
      <t xml:space="preserve">Each </t>
    </r>
    <r>
      <rPr>
        <u/>
        <sz val="10"/>
        <color indexed="21"/>
        <rFont val="Arial"/>
      </rPr>
      <t>MissedApproachGroup</t>
    </r>
    <r>
      <rPr>
        <sz val="10"/>
        <rFont val="Arial"/>
      </rPr>
      <t xml:space="preserve"> </t>
    </r>
    <r>
      <rPr>
        <sz val="10"/>
        <color indexed="52"/>
        <rFont val="Arial"/>
      </rPr>
      <t>with assigned</t>
    </r>
    <r>
      <rPr>
        <sz val="10"/>
        <rFont val="Arial"/>
      </rPr>
      <t xml:space="preserve"> </t>
    </r>
    <r>
      <rPr>
        <u/>
        <sz val="10"/>
        <color indexed="21"/>
        <rFont val="Arial"/>
      </rPr>
      <t>alternateClimbAltitude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alternateClimbAltitude.uom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</si>
  <si>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&lt;/keyword&gt;&lt;NounConcept&gt;MissedApproachGroup&lt;/NounConcept&gt; &lt;keyword&gt;with assigned&lt;/keyword&gt; &lt;NounConcept&gt;alternateClimbAltitude&lt;/NounConcept&gt; &lt;keyword&gt;shall&lt;/keyword&gt; &lt;Verb-concept&gt;have&lt;/Verb-concept&gt; &lt;keyword&gt;assigned&lt;/keyword&gt;  &lt;NounConcept&gt;alternateClimbAltitude.uom&lt;/NounConcept&gt; &lt;keyword&gt;value&lt;/keyword&gt; </t>
  </si>
  <si>
    <t>Found MissedApproachGroup with assigned alternateClimbAltitude value missing unit of measurement</t>
  </si>
  <si>
    <t>MissedApproachGroup</t>
  </si>
  <si>
    <t>alternateClimbAltitude</t>
  </si>
  <si>
    <t>//aixm:MissedApproachGroup/aixm:alternateClimbAltitude | //aixm:MissedApproachGroupTimeSlice/aixm:alternateClimbAltitude</t>
  </si>
  <si>
    <t>AIXM-5.1_RULE-D8D22</t>
  </si>
  <si>
    <r>
      <t xml:space="preserve"> </t>
    </r>
    <r>
      <rPr>
        <sz val="10"/>
        <color indexed="52"/>
        <rFont val="Arial"/>
      </rPr>
      <t xml:space="preserve">Each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heightMAPT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heightMAPT.uom</t>
    </r>
    <r>
      <rPr>
        <sz val="10"/>
        <rFont val="Arial"/>
      </rPr>
      <t xml:space="preserve"> </t>
    </r>
    <r>
      <rPr>
        <sz val="10"/>
        <color indexed="52"/>
        <rFont val="Arial"/>
      </rPr>
      <t>value</t>
    </r>
    <r>
      <rPr>
        <b/>
        <u/>
        <sz val="10"/>
        <color indexed="21"/>
        <rFont val="Arial"/>
      </rPr>
      <t xml:space="preserve">_x000D_
</t>
    </r>
  </si>
  <si>
    <t xml:space="preserve">&lt;keyword&gt;Each &lt;/keyword&gt;&lt;NounConcept&gt;MissedApproachLeg&lt;/NounConcept&gt; &lt;keyword&gt;with assigned&lt;/keyword&gt; &lt;NounConcept&gt;heightMAPT&lt;/NounConcept&gt; &lt;keyword&gt;shall&lt;/keyword&gt; &lt;Verb-concept&gt;have&lt;/Verb-concept&gt; &lt;keyword&gt;assigned&lt;/keyword&gt;  &lt;NounConcept&gt;heightMAPT.uom&lt;/NounConcept&gt; &lt;keyword&gt;value&lt;/keyword&gt; </t>
  </si>
  <si>
    <t>Found MissedApproachLeg with assigned heightMAPT value missing unit of measurement</t>
  </si>
  <si>
    <t>heightMAPT</t>
  </si>
  <si>
    <t>//aixm:MissedApproachLeg/aixm:heightMAPT | //aixm:MissedApproachLegTimeSlice/aixm:heightMAPT</t>
  </si>
  <si>
    <t>AIXM-5.1_RULE-D8D23</t>
  </si>
  <si>
    <r>
      <t xml:space="preserve"> </t>
    </r>
    <r>
      <rPr>
        <sz val="10"/>
        <color indexed="52"/>
        <rFont val="Arial"/>
      </rPr>
      <t xml:space="preserve">Each </t>
    </r>
    <r>
      <rPr>
        <u/>
        <sz val="10"/>
        <color indexed="21"/>
        <rFont val="Arial"/>
      </rPr>
      <t>NavaidEquipmentDistance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</si>
  <si>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&lt;/keyword&gt;&lt;NounConcept&gt;NavaidEquipmentDistance&lt;/NounConcept&gt; &lt;keyword&gt;with assigned&lt;/keyword&gt; &lt;NounConcept&gt;distance&lt;/NounConcept&gt; &lt;keyword&gt;shall&lt;/keyword&gt; &lt;Verb-concept&gt;have&lt;/Verb-concept&gt; &lt;keyword&gt;assigned&lt;/keyword&gt;  &lt;NounConcept&gt;distance.uom&lt;/NounConcept&gt; &lt;keyword&gt;value&lt;/keyword&gt; </t>
  </si>
  <si>
    <t>Found NavaidEquipmentDistance with assigned distance value missing unit of measurement</t>
  </si>
  <si>
    <t>//aixm:NavaidEquipmentDistance/aixm:distance | //aixm:NavaidEquipmentDistanceTimeSlice/aixm:distance</t>
  </si>
  <si>
    <t>AIXM-5.1_RULE-D8D24</t>
  </si>
  <si>
    <r>
      <t xml:space="preserve"> </t>
    </r>
    <r>
      <rPr>
        <sz val="10"/>
        <color indexed="52"/>
        <rFont val="Arial"/>
      </rPr>
      <t xml:space="preserve">Each </t>
    </r>
    <r>
      <rPr>
        <u/>
        <sz val="10"/>
        <color indexed="21"/>
        <rFont val="Arial"/>
      </rPr>
      <t>NavaidEquipmentDistance</t>
    </r>
    <r>
      <rPr>
        <sz val="10"/>
        <rFont val="Arial"/>
      </rPr>
      <t xml:space="preserve"> </t>
    </r>
    <r>
      <rPr>
        <sz val="10"/>
        <color indexed="52"/>
        <rFont val="Arial"/>
      </rPr>
      <t>with assigned</t>
    </r>
    <r>
      <rPr>
        <sz val="10"/>
        <rFont val="Arial"/>
      </rPr>
      <t xml:space="preserve"> </t>
    </r>
    <r>
      <rPr>
        <u/>
        <sz val="10"/>
        <color indexed="21"/>
        <rFont val="Arial"/>
      </rPr>
      <t>distanceAccuracy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</si>
  <si>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&lt;/keyword&gt;&lt;NounConcept&gt;NavaidEquipmentDistance&lt;/NounConcept&gt; &lt;keyword&gt;with assigned&lt;/keyword&gt; &lt;NounConcept&gt;distanceAccuracy&lt;/NounConcept&gt; &lt;keyword&gt;shall&lt;/keyword&gt; &lt;Verb-concept&gt;have&lt;/Verb-concept&gt; &lt;keyword&gt;assigned&lt;/keyword&gt;  &lt;NounConcept&gt;distanceAccuracy.uom&lt;/NounConcept&gt; &lt;keyword&gt;value&lt;/keyword&gt; </t>
  </si>
  <si>
    <t>Found NavaidEquipmentDistance with assigned distanceAccuracy value missing unit of measurement</t>
  </si>
  <si>
    <t>distanceAccuracy</t>
  </si>
  <si>
    <t>//aixm:NavaidEquipmentDistance/aixm:distanceAccuracy | //aixm:NavaidEquipmentDistanceTimeSlice/aixm:distanceAccuracy</t>
  </si>
  <si>
    <t>AIXM-5.1_RULE-D8D25</t>
  </si>
  <si>
    <r>
      <t xml:space="preserve"> </t>
    </r>
    <r>
      <rPr>
        <sz val="10"/>
        <color indexed="52"/>
        <rFont val="Arial"/>
      </rPr>
      <t xml:space="preserve">Each </t>
    </r>
    <r>
      <rPr>
        <u/>
        <sz val="10"/>
        <color indexed="21"/>
        <rFont val="Arial"/>
      </rPr>
      <t>NavigationArea</t>
    </r>
    <r>
      <rPr>
        <sz val="10"/>
        <rFont val="Arial"/>
      </rPr>
      <t xml:space="preserve"> </t>
    </r>
    <r>
      <rPr>
        <sz val="10"/>
        <color indexed="52"/>
        <rFont val="Arial"/>
      </rPr>
      <t>with assigned</t>
    </r>
    <r>
      <rPr>
        <sz val="10"/>
        <rFont val="Arial"/>
      </rPr>
      <t xml:space="preserve"> </t>
    </r>
    <r>
      <rPr>
        <u/>
        <sz val="10"/>
        <color indexed="21"/>
        <rFont val="Arial"/>
      </rPr>
      <t>minimumCeiling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minimumCeiling.uom</t>
    </r>
    <r>
      <rPr>
        <sz val="10"/>
        <rFont val="Arial"/>
      </rPr>
      <t xml:space="preserve"> </t>
    </r>
    <r>
      <rPr>
        <sz val="10"/>
        <color indexed="52"/>
        <rFont val="Arial"/>
      </rPr>
      <t>value</t>
    </r>
    <r>
      <rPr>
        <b/>
        <u/>
        <sz val="10"/>
        <color indexed="21"/>
        <rFont val="Arial"/>
      </rPr>
      <t xml:space="preserve">_x000D_
</t>
    </r>
  </si>
  <si>
    <t xml:space="preserve">&lt;keyword&gt;Each &lt;/keyword&gt;&lt;NounConcept&gt;NavigationArea&lt;/NounConcept&gt; &lt;keyword&gt;with assigned&lt;/keyword&gt; &lt;NounConcept&gt;minimumCeiling&lt;/NounConcept&gt; &lt;keyword&gt;shall&lt;/keyword&gt; &lt;Verb-concept&gt;have&lt;/Verb-concept&gt; &lt;keyword&gt;assigned&lt;/keyword&gt;  &lt;NounConcept&gt;minimumCeiling.uom&lt;/NounConcept&gt; &lt;keyword&gt;value&lt;/keyword&gt; </t>
  </si>
  <si>
    <t>Found NavigationArea with assigned minimumCeiling value missing unit of measurement</t>
  </si>
  <si>
    <t>NavigationArea</t>
  </si>
  <si>
    <t>minimumCeiling</t>
  </si>
  <si>
    <t>//aixm:NavigationArea/aixm:minimumCeiling | //aixm:NavigationAreaTimeSlice/aixm:minimumCeiling</t>
  </si>
  <si>
    <t>AIXM-5.1_RULE-D8D26</t>
  </si>
  <si>
    <r>
      <t xml:space="preserve"> </t>
    </r>
    <r>
      <rPr>
        <sz val="10"/>
        <color indexed="52"/>
        <rFont val="Arial"/>
      </rPr>
      <t xml:space="preserve">Each </t>
    </r>
    <r>
      <rPr>
        <u/>
        <sz val="10"/>
        <color indexed="21"/>
        <rFont val="Arial"/>
      </rPr>
      <t>NavigationArea</t>
    </r>
    <r>
      <rPr>
        <sz val="10"/>
        <rFont val="Arial"/>
      </rPr>
      <t xml:space="preserve"> </t>
    </r>
    <r>
      <rPr>
        <sz val="10"/>
        <color indexed="52"/>
        <rFont val="Arial"/>
      </rPr>
      <t>with assigned</t>
    </r>
    <r>
      <rPr>
        <sz val="10"/>
        <rFont val="Arial"/>
      </rPr>
      <t xml:space="preserve"> </t>
    </r>
    <r>
      <rPr>
        <u/>
        <sz val="10"/>
        <color indexed="21"/>
        <rFont val="Arial"/>
      </rPr>
      <t>minimumVisibility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minimumVisibility.uom</t>
    </r>
    <r>
      <rPr>
        <sz val="10"/>
        <rFont val="Arial"/>
      </rPr>
      <t xml:space="preserve"> </t>
    </r>
    <r>
      <rPr>
        <sz val="10"/>
        <color indexed="52"/>
        <rFont val="Arial"/>
      </rPr>
      <t>value</t>
    </r>
    <r>
      <rPr>
        <b/>
        <u/>
        <sz val="10"/>
        <color indexed="21"/>
        <rFont val="Arial"/>
      </rPr>
      <t xml:space="preserve">_x000D_
</t>
    </r>
  </si>
  <si>
    <t xml:space="preserve">&lt;keyword&gt;Each &lt;/keyword&gt;&lt;NounConcept&gt;NavigationArea&lt;/NounConcept&gt; &lt;keyword&gt;with assigned&lt;/keyword&gt; &lt;NounConcept&gt;minimumVisibility&lt;/NounConcept&gt; &lt;keyword&gt;shall&lt;/keyword&gt; &lt;Verb-concept&gt;have&lt;/Verb-concept&gt; &lt;keyword&gt;assigned&lt;/keyword&gt;  &lt;NounConcept&gt;minimumVisibility.uom&lt;/NounConcept&gt; &lt;keyword&gt;value&lt;/keyword&gt; </t>
  </si>
  <si>
    <t>Found NavigationArea with assigned minimumVisibility value missing unit of measurement</t>
  </si>
  <si>
    <t>minimumVisibility</t>
  </si>
  <si>
    <t>//aixm:NavigationArea/aixm:minimumVisibility | //aixm:NavigationAreaTimeSlice/aixm:minimumVisibility</t>
  </si>
  <si>
    <t>AIXM-5.1_RULE-D8D27</t>
  </si>
  <si>
    <r>
      <t xml:space="preserve"> </t>
    </r>
    <r>
      <rPr>
        <sz val="10"/>
        <color indexed="52"/>
        <rFont val="Arial"/>
      </rPr>
      <t xml:space="preserve">Each </t>
    </r>
    <r>
      <rPr>
        <u/>
        <sz val="10"/>
        <color indexed="21"/>
        <rFont val="Arial"/>
      </rPr>
      <t>NavigationSystemCheckpoint</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</si>
  <si>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&lt;/keyword&gt;&lt;NounConcept&gt;NavigationSystemCheckpoint&lt;/NounConcept&gt; &lt;keyword&gt;with assigned&lt;/keyword&gt; &lt;NounConcept&gt;upperLimit&lt;/NounConcept&gt; &lt;keyword&gt;shall&lt;/keyword&gt; &lt;Verb-concept&gt;have&lt;/Verb-concept&gt; &lt;keyword&gt;assigned&lt;/keyword&gt;  &lt;NounConcept&gt;upperLimit.uom&lt;/NounConcept&gt; &lt;keyword&gt;value&lt;/keyword&gt; </t>
  </si>
  <si>
    <t>Found NavigationSystemCheckpoint with assigned upperLimit value missing unit of measurement</t>
  </si>
  <si>
    <t>//aixm:NavigationSystemCheckpoint/aixm:upperLimit | //aixm:NavigationSystemCheckpointTimeSlice/aixm:upperLimit</t>
  </si>
  <si>
    <t>AIXM-5.1_RULE-D8D28</t>
  </si>
  <si>
    <r>
      <t xml:space="preserve"> </t>
    </r>
    <r>
      <rPr>
        <sz val="10"/>
        <color indexed="52"/>
        <rFont val="Arial"/>
      </rPr>
      <t xml:space="preserve">Each </t>
    </r>
    <r>
      <rPr>
        <u/>
        <sz val="10"/>
        <color indexed="21"/>
        <rFont val="Arial"/>
      </rPr>
      <t>NavigationSystemCheckpoint</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</si>
  <si>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&lt;/keyword&gt;&lt;NounConcept&gt;NavigationSystemCheckpoint&lt;/NounConcept&gt; &lt;keyword&gt;with assigned&lt;/keyword&gt; &lt;NounConcept&gt;lowerLimit&lt;/NounConcept&gt; &lt;keyword&gt;shall&lt;/keyword&gt; &lt;Verb-concept&gt;have&lt;/Verb-concept&gt; &lt;keyword&gt;assigned&lt;/keyword&gt;  &lt;NounConcept&gt;lowerLimit.uom&lt;/NounConcept&gt; &lt;keyword&gt;value&lt;/keyword&gt; </t>
  </si>
  <si>
    <t>Found NavigationSystemCheckpoint with assigned lowerLimit value missing unit of measurement</t>
  </si>
  <si>
    <t>//aixm:NavigationSystemCheckpoint/aixm:lowerLimit | //aixm:NavigationSystemCheckpointTimeSlice/aixm:lowerLimit</t>
  </si>
  <si>
    <t>AIXM-5.1_RULE-D8D29</t>
  </si>
  <si>
    <r>
      <t xml:space="preserve"> </t>
    </r>
    <r>
      <rPr>
        <sz val="10"/>
        <color indexed="52"/>
        <rFont val="Arial"/>
      </rPr>
      <t xml:space="preserve">Each </t>
    </r>
    <r>
      <rPr>
        <u/>
        <sz val="10"/>
        <color indexed="21"/>
        <rFont val="Arial"/>
      </rPr>
      <t>NavigationSystemCheckpoint</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</si>
  <si>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&lt;/keyword&gt;&lt;NounConcept&gt;NavigationSystemCheckpoint&lt;/NounConcept&gt; &lt;keyword&gt;with assigned&lt;/keyword&gt; &lt;NounConcept&gt;distance&lt;/NounConcept&gt; &lt;keyword&gt;shall&lt;/keyword&gt; &lt;Verb-concept&gt;have&lt;/Verb-concept&gt; &lt;keyword&gt;assigned&lt;/keyword&gt;  &lt;NounConcept&gt;distance.uom&lt;/NounConcept&gt; &lt;keyword&gt;value&lt;/keyword&gt; </t>
  </si>
  <si>
    <t>Found NavigationSystemCheckpoint with assigned distance value missing unit of measurement</t>
  </si>
  <si>
    <t>//aixm:NavigationSystemCheckpoint/aixm:distance | //aixm:NavigationSystemCheckpointTimeSlice/aixm:distance</t>
  </si>
  <si>
    <t>AIXM-5.1_RULE-D8D2A</t>
  </si>
  <si>
    <r>
      <t xml:space="preserve"> </t>
    </r>
    <r>
      <rPr>
        <sz val="10"/>
        <color indexed="52"/>
        <rFont val="Arial"/>
      </rPr>
      <t xml:space="preserve">Each </t>
    </r>
    <r>
      <rPr>
        <u/>
        <sz val="10"/>
        <color indexed="21"/>
        <rFont val="Arial"/>
      </rPr>
      <t>NDB</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</si>
  <si>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&lt;/keyword&gt;&lt;NounConcept&gt;NDB&lt;/NounConcept&gt; &lt;keyword&gt;with assigned&lt;/keyword&gt; &lt;NounConcept&gt;frequency&lt;/NounConcept&gt; &lt;keyword&gt;shall&lt;/keyword&gt; &lt;Verb-concept&gt;have&lt;/Verb-concept&gt; &lt;keyword&gt;assigned&lt;/keyword&gt;  &lt;NounConcept&gt;frequency.uom&lt;/NounConcept&gt; &lt;keyword&gt;value&lt;/keyword&gt; </t>
  </si>
  <si>
    <t>Found NDB with assigned frequency value missing unit of measurement</t>
  </si>
  <si>
    <t>//aixm:NDB/aixm:frequency | //aixm:NDBTimeSlice/aixm:frequency</t>
  </si>
  <si>
    <t>AIXM-5.1_RULE-D8D2B</t>
  </si>
  <si>
    <r>
      <t xml:space="preserve"> </t>
    </r>
    <r>
      <rPr>
        <sz val="10"/>
        <color indexed="52"/>
        <rFont val="Arial"/>
      </rPr>
      <t xml:space="preserve">Each </t>
    </r>
    <r>
      <rPr>
        <u/>
        <sz val="10"/>
        <color indexed="21"/>
        <rFont val="Arial"/>
      </rPr>
      <t>ObstacleAssessmentArea</t>
    </r>
    <r>
      <rPr>
        <sz val="10"/>
        <rFont val="Arial"/>
      </rPr>
      <t xml:space="preserve"> </t>
    </r>
    <r>
      <rPr>
        <sz val="10"/>
        <color indexed="52"/>
        <rFont val="Arial"/>
      </rPr>
      <t>with assigned</t>
    </r>
    <r>
      <rPr>
        <sz val="10"/>
        <rFont val="Arial"/>
      </rPr>
      <t xml:space="preserve"> </t>
    </r>
    <r>
      <rPr>
        <u/>
        <sz val="10"/>
        <color indexed="21"/>
        <rFont val="Arial"/>
      </rPr>
      <t>assessedAltitude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assessedAltitude.uom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</si>
  <si>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&lt;/keyword&gt;&lt;NounConcept&gt;ObstacleAssessmentArea&lt;/NounConcept&gt; &lt;keyword&gt;with assigned&lt;/keyword&gt; &lt;NounConcept&gt;assessedAltitude&lt;/NounConcept&gt; &lt;keyword&gt;shall&lt;/keyword&gt; &lt;Verb-concept&gt;have&lt;/Verb-concept&gt; &lt;keyword&gt;assigned&lt;/keyword&gt;  &lt;NounConcept&gt;assessedAltitude.uom&lt;/NounConcept&gt; &lt;keyword&gt;value&lt;/keyword&gt; </t>
  </si>
  <si>
    <t>Found ObstacleAssessmentArea with assigned assessedAltitude value missing unit of measurement</t>
  </si>
  <si>
    <t>ObstacleAssessmentArea</t>
  </si>
  <si>
    <t>assessedAltitude</t>
  </si>
  <si>
    <t>//aixm:ObstacleAssessmentArea/aixm:assessedAltitude | //aixm:ObstacleAssessmentAreaTimeSlice/aixm:assessedAltitude</t>
  </si>
  <si>
    <t>AIXM-5.1_RULE-D8D2C</t>
  </si>
  <si>
    <r>
      <t xml:space="preserve"> </t>
    </r>
    <r>
      <rPr>
        <sz val="10"/>
        <color indexed="52"/>
        <rFont val="Arial"/>
      </rPr>
      <t xml:space="preserve">Each </t>
    </r>
    <r>
      <rPr>
        <u/>
        <sz val="10"/>
        <color indexed="21"/>
        <rFont val="Arial"/>
      </rPr>
      <t>ObstacleAssessmentArea</t>
    </r>
    <r>
      <rPr>
        <sz val="10"/>
        <rFont val="Arial"/>
      </rPr>
      <t xml:space="preserve"> </t>
    </r>
    <r>
      <rPr>
        <sz val="10"/>
        <color indexed="52"/>
        <rFont val="Arial"/>
      </rPr>
      <t>with assigned</t>
    </r>
    <r>
      <rPr>
        <sz val="10"/>
        <rFont val="Arial"/>
      </rPr>
      <t xml:space="preserve"> </t>
    </r>
    <r>
      <rPr>
        <u/>
        <sz val="10"/>
        <color indexed="21"/>
        <rFont val="Arial"/>
      </rPr>
      <t>slopeLowerAltitude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slopeLowerAltitude.uom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</si>
  <si>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&lt;/keyword&gt;&lt;NounConcept&gt;ObstacleAssessmentArea&lt;/NounConcept&gt; &lt;keyword&gt;with assigned&lt;/keyword&gt; &lt;NounConcept&gt;slopeLowerAltitude&lt;/NounConcept&gt; &lt;keyword&gt;shall&lt;/keyword&gt; &lt;Verb-concept&gt;have&lt;/Verb-concept&gt; &lt;keyword&gt;assigned&lt;/keyword&gt;  &lt;NounConcept&gt;slopeLowerAltitude.uom&lt;/NounConcept&gt; &lt;keyword&gt;value&lt;/keyword&gt; </t>
  </si>
  <si>
    <t>Found ObstacleAssessmentArea with assigned slopeLowerAltitude value missing unit of measurement</t>
  </si>
  <si>
    <t>slopeLowerAltitude</t>
  </si>
  <si>
    <t>//aixm:ObstacleAssessmentArea/aixm:slopeLowerAltitude | //aixm:ObstacleAssessmentAreaTimeSlice/aixm:slopeLowerAltitude</t>
  </si>
  <si>
    <t>AIXM-5.1_RULE-D8D2D</t>
  </si>
  <si>
    <r>
      <t xml:space="preserve"> </t>
    </r>
    <r>
      <rPr>
        <sz val="10"/>
        <color indexed="52"/>
        <rFont val="Arial"/>
      </rPr>
      <t xml:space="preserve">Each </t>
    </r>
    <r>
      <rPr>
        <u/>
        <sz val="10"/>
        <color indexed="21"/>
        <rFont val="Arial"/>
      </rPr>
      <t>ObstaclePlacement</t>
    </r>
    <r>
      <rPr>
        <sz val="10"/>
        <rFont val="Arial"/>
      </rPr>
      <t xml:space="preserve"> </t>
    </r>
    <r>
      <rPr>
        <sz val="10"/>
        <color indexed="52"/>
        <rFont val="Arial"/>
      </rPr>
      <t>with assigned</t>
    </r>
    <r>
      <rPr>
        <sz val="10"/>
        <rFont val="Arial"/>
      </rPr>
      <t xml:space="preserve"> </t>
    </r>
    <r>
      <rPr>
        <u/>
        <sz val="10"/>
        <color indexed="21"/>
        <rFont val="Arial"/>
      </rPr>
      <t>obstacleDistance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obstacleDistance.uom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</si>
  <si>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&lt;/keyword&gt;&lt;NounConcept&gt;ObstaclePlacement&lt;/NounConcept&gt; &lt;keyword&gt;with assigned&lt;/keyword&gt; &lt;NounConcept&gt;obstacleDistance&lt;/NounConcept&gt; &lt;keyword&gt;shall&lt;/keyword&gt; &lt;Verb-concept&gt;have&lt;/Verb-concept&gt; &lt;keyword&gt;assigned&lt;/keyword&gt;  &lt;NounConcept&gt;obstacleDistance.uom&lt;/NounConcept&gt; &lt;keyword&gt;value&lt;/keyword&gt; </t>
  </si>
  <si>
    <t>Found ObstaclePlacement with assigned obstacleDistance value missing unit of measurement</t>
  </si>
  <si>
    <t>ObstaclePlacement</t>
  </si>
  <si>
    <t>obstacleDistance</t>
  </si>
  <si>
    <t>//aixm:ObstaclePlacement/aixm:obstacleDistance | //aixm:ObstaclePlacementTimeSlice/aixm:obstacleDistance</t>
  </si>
  <si>
    <t>AIXM-5.1_RULE-D8D2E</t>
  </si>
  <si>
    <r>
      <t xml:space="preserve"> </t>
    </r>
    <r>
      <rPr>
        <sz val="10"/>
        <color indexed="52"/>
        <rFont val="Arial"/>
      </rPr>
      <t xml:space="preserve">Each </t>
    </r>
    <r>
      <rPr>
        <u/>
        <sz val="10"/>
        <color indexed="21"/>
        <rFont val="Arial"/>
      </rPr>
      <t>Obstruction</t>
    </r>
    <r>
      <rPr>
        <sz val="10"/>
        <rFont val="Arial"/>
      </rPr>
      <t xml:space="preserve"> </t>
    </r>
    <r>
      <rPr>
        <sz val="10"/>
        <color indexed="52"/>
        <rFont val="Arial"/>
      </rPr>
      <t>with assigned</t>
    </r>
    <r>
      <rPr>
        <sz val="10"/>
        <rFont val="Arial"/>
      </rPr>
      <t xml:space="preserve"> </t>
    </r>
    <r>
      <rPr>
        <u/>
        <sz val="10"/>
        <color indexed="21"/>
        <rFont val="Arial"/>
      </rPr>
      <t>requiredClearance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requiredClearance.uom</t>
    </r>
    <r>
      <rPr>
        <sz val="10"/>
        <rFont val="Arial"/>
      </rPr>
      <t xml:space="preserve"> </t>
    </r>
    <r>
      <rPr>
        <sz val="10"/>
        <color indexed="52"/>
        <rFont val="Arial"/>
      </rPr>
      <t>value</t>
    </r>
    <r>
      <rPr>
        <b/>
        <u/>
        <sz val="10"/>
        <color indexed="21"/>
        <rFont val="Arial"/>
      </rPr>
      <t xml:space="preserve">_x000D_
</t>
    </r>
  </si>
  <si>
    <t xml:space="preserve">&lt;keyword&gt;Each &lt;/keyword&gt;&lt;NounConcept&gt;Obstruction&lt;/NounConcept&gt; &lt;keyword&gt;with assigned&lt;/keyword&gt; &lt;NounConcept&gt;requiredClearance&lt;/NounConcept&gt; &lt;keyword&gt;shall&lt;/keyword&gt; &lt;Verb-concept&gt;have&lt;/Verb-concept&gt; &lt;keyword&gt;assigned&lt;/keyword&gt;  &lt;NounConcept&gt;requiredClearance.uom&lt;/NounConcept&gt; &lt;keyword&gt;value&lt;/keyword&gt; </t>
  </si>
  <si>
    <t>Found Obstruction with assigned requiredClearance value missing unit of measurement</t>
  </si>
  <si>
    <t>Obstruction</t>
  </si>
  <si>
    <t>requiredClearance</t>
  </si>
  <si>
    <t>//aixm:Obstruction/aixm:requiredClearance | //aixm:ObstructionTimeSlice/aixm:requiredClearance</t>
  </si>
  <si>
    <t>AIXM-5.1_RULE-D8D2F</t>
  </si>
  <si>
    <r>
      <t xml:space="preserve"> </t>
    </r>
    <r>
      <rPr>
        <sz val="10"/>
        <color indexed="52"/>
        <rFont val="Arial"/>
      </rPr>
      <t xml:space="preserve">Each </t>
    </r>
    <r>
      <rPr>
        <u/>
        <sz val="10"/>
        <color indexed="21"/>
        <rFont val="Arial"/>
      </rPr>
      <t>Obstruction</t>
    </r>
    <r>
      <rPr>
        <sz val="10"/>
        <rFont val="Arial"/>
      </rPr>
      <t xml:space="preserve"> </t>
    </r>
    <r>
      <rPr>
        <sz val="10"/>
        <color indexed="52"/>
        <rFont val="Arial"/>
      </rPr>
      <t>with assigned</t>
    </r>
    <r>
      <rPr>
        <sz val="10"/>
        <rFont val="Arial"/>
      </rPr>
      <t xml:space="preserve"> </t>
    </r>
    <r>
      <rPr>
        <u/>
        <sz val="10"/>
        <color indexed="21"/>
        <rFont val="Arial"/>
      </rPr>
      <t>minimumAltitude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</si>
  <si>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&lt;/keyword&gt;&lt;NounConcept&gt;Obstruction&lt;/NounConcept&gt; &lt;keyword&gt;with assigned&lt;/keyword&gt; &lt;NounConcept&gt;minimumAltitude&lt;/NounConcept&gt; &lt;keyword&gt;shall&lt;/keyword&gt; &lt;Verb-concept&gt;have&lt;/Verb-concept&gt; &lt;keyword&gt;assigned&lt;/keyword&gt;  &lt;NounConcept&gt;minimumAltitude.uom&lt;/NounConcept&gt; &lt;keyword&gt;value&lt;/keyword&gt; </t>
  </si>
  <si>
    <t>Found Obstruction with assigned minimumAltitude value missing unit of measurement</t>
  </si>
  <si>
    <t>minimumAltitude</t>
  </si>
  <si>
    <t>//aixm:Obstruction/aixm:minimumAltitude | //aixm:ObstructionTimeSlice/aixm:minimumAltitude</t>
  </si>
  <si>
    <t>AIXM-5.1_RULE-D8D32</t>
  </si>
  <si>
    <r>
      <t xml:space="preserve"> </t>
    </r>
    <r>
      <rPr>
        <sz val="10"/>
        <color indexed="52"/>
        <rFont val="Arial"/>
      </rPr>
      <t xml:space="preserve">Each </t>
    </r>
    <r>
      <rPr>
        <u/>
        <sz val="10"/>
        <color indexed="21"/>
        <rFont val="Arial"/>
      </rPr>
      <t>Point</t>
    </r>
    <r>
      <rPr>
        <sz val="10"/>
        <rFont val="Arial"/>
      </rPr>
      <t xml:space="preserve"> </t>
    </r>
    <r>
      <rPr>
        <sz val="10"/>
        <color indexed="52"/>
        <rFont val="Arial"/>
      </rPr>
      <t>with assigned</t>
    </r>
    <r>
      <rPr>
        <sz val="10"/>
        <rFont val="Arial"/>
      </rPr>
      <t xml:space="preserve"> </t>
    </r>
    <r>
      <rPr>
        <u/>
        <sz val="10"/>
        <color indexed="21"/>
        <rFont val="Arial"/>
      </rPr>
      <t>horizontalAccuracy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horizontalAccuracy.uom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</si>
  <si>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&lt;/keyword&gt;&lt;NounConcept&gt;Point&lt;/NounConcept&gt; &lt;keyword&gt;with assigned&lt;/keyword&gt; &lt;NounConcept&gt;horizontalAccuracy&lt;/NounConcept&gt; &lt;keyword&gt;shall&lt;/keyword&gt; &lt;Verb-concept&gt;have&lt;/Verb-concept&gt; &lt;keyword&gt;assigned&lt;/keyword&gt;  &lt;NounConcept&gt;horizontalAccuracy.uom&lt;/NounConcept&gt; &lt;keyword&gt;value&lt;/keyword&gt; </t>
  </si>
  <si>
    <t>Found Point with assigned horizontalAccuracy value missing unit of measurement</t>
  </si>
  <si>
    <t>Point</t>
  </si>
  <si>
    <t>//aixm:Point/aixm:horizontalAccuracy | //aixm:PointTimeSlice/aixm:horizontalAccuracy</t>
  </si>
  <si>
    <t>AIXM-5.1_RULE-D8D33</t>
  </si>
  <si>
    <r>
      <t xml:space="preserve"> </t>
    </r>
    <r>
      <rPr>
        <sz val="10"/>
        <color indexed="52"/>
        <rFont val="Arial"/>
      </rPr>
      <t xml:space="preserve">Each </t>
    </r>
    <r>
      <rPr>
        <u/>
        <sz val="10"/>
        <color indexed="21"/>
        <rFont val="Arial"/>
      </rPr>
      <t>PointReference</t>
    </r>
    <r>
      <rPr>
        <sz val="10"/>
        <rFont val="Arial"/>
      </rPr>
      <t xml:space="preserve"> </t>
    </r>
    <r>
      <rPr>
        <sz val="10"/>
        <color indexed="52"/>
        <rFont val="Arial"/>
      </rPr>
      <t>with assigned</t>
    </r>
    <r>
      <rPr>
        <sz val="10"/>
        <rFont val="Arial"/>
      </rPr>
      <t xml:space="preserve"> </t>
    </r>
    <r>
      <rPr>
        <u/>
        <sz val="10"/>
        <color indexed="21"/>
        <rFont val="Arial"/>
      </rPr>
      <t>priorFixTolerance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priorFixTolerance.uom</t>
    </r>
    <r>
      <rPr>
        <sz val="10"/>
        <rFont val="Arial"/>
      </rPr>
      <t xml:space="preserve"> </t>
    </r>
    <r>
      <rPr>
        <sz val="10"/>
        <color indexed="52"/>
        <rFont val="Arial"/>
      </rPr>
      <t>value</t>
    </r>
    <r>
      <rPr>
        <b/>
        <u/>
        <sz val="10"/>
        <color indexed="21"/>
        <rFont val="Arial"/>
      </rPr>
      <t xml:space="preserve">_x000D_
</t>
    </r>
  </si>
  <si>
    <t xml:space="preserve">&lt;keyword&gt;Each &lt;/keyword&gt;&lt;NounConcept&gt;PointReference&lt;/NounConcept&gt; &lt;keyword&gt;with assigned&lt;/keyword&gt; &lt;NounConcept&gt;priorFixTolerance&lt;/NounConcept&gt; &lt;keyword&gt;shall&lt;/keyword&gt; &lt;Verb-concept&gt;have&lt;/Verb-concept&gt; &lt;keyword&gt;assigned&lt;/keyword&gt;  &lt;NounConcept&gt;priorFixTolerance.uom&lt;/NounConcept&gt; &lt;keyword&gt;value&lt;/keyword&gt; </t>
  </si>
  <si>
    <t>Found PointReference with assigned priorFixTolerance value missing unit of measurement</t>
  </si>
  <si>
    <t>PointReference</t>
  </si>
  <si>
    <t>priorFixTolerance</t>
  </si>
  <si>
    <t>//aixm:PointReference/aixm:priorFixTolerance | //aixm:PointReferenceTimeSlice/aixm:priorFixTolerance</t>
  </si>
  <si>
    <t>AIXM-5.1_RULE-D8D34</t>
  </si>
  <si>
    <r>
      <t xml:space="preserve"> </t>
    </r>
    <r>
      <rPr>
        <sz val="10"/>
        <color indexed="52"/>
        <rFont val="Arial"/>
      </rPr>
      <t xml:space="preserve">Each </t>
    </r>
    <r>
      <rPr>
        <u/>
        <sz val="10"/>
        <color indexed="21"/>
        <rFont val="Arial"/>
      </rPr>
      <t>PointReference</t>
    </r>
    <r>
      <rPr>
        <sz val="10"/>
        <rFont val="Arial"/>
      </rPr>
      <t xml:space="preserve"> </t>
    </r>
    <r>
      <rPr>
        <sz val="10"/>
        <color indexed="52"/>
        <rFont val="Arial"/>
      </rPr>
      <t>with assigned</t>
    </r>
    <r>
      <rPr>
        <sz val="10"/>
        <rFont val="Arial"/>
      </rPr>
      <t xml:space="preserve"> </t>
    </r>
    <r>
      <rPr>
        <u/>
        <sz val="10"/>
        <color indexed="21"/>
        <rFont val="Arial"/>
      </rPr>
      <t>postFixTolerance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postFixTolerance.uom</t>
    </r>
    <r>
      <rPr>
        <sz val="10"/>
        <rFont val="Arial"/>
      </rPr>
      <t xml:space="preserve"> </t>
    </r>
    <r>
      <rPr>
        <sz val="10"/>
        <color indexed="52"/>
        <rFont val="Arial"/>
      </rPr>
      <t>value</t>
    </r>
    <r>
      <rPr>
        <b/>
        <u/>
        <sz val="10"/>
        <color indexed="21"/>
        <rFont val="Arial"/>
      </rPr>
      <t xml:space="preserve">_x000D_
</t>
    </r>
  </si>
  <si>
    <t xml:space="preserve">&lt;keyword&gt;Each &lt;/keyword&gt;&lt;NounConcept&gt;PointReference&lt;/NounConcept&gt; &lt;keyword&gt;with assigned&lt;/keyword&gt; &lt;NounConcept&gt;postFixTolerance&lt;/NounConcept&gt; &lt;keyword&gt;shall&lt;/keyword&gt; &lt;Verb-concept&gt;have&lt;/Verb-concept&gt; &lt;keyword&gt;assigned&lt;/keyword&gt;  &lt;NounConcept&gt;postFixTolerance.uom&lt;/NounConcept&gt; &lt;keyword&gt;value&lt;/keyword&gt; </t>
  </si>
  <si>
    <t>Found PointReference with assigned postFixTolerance value missing unit of measurement</t>
  </si>
  <si>
    <t>postFixTolerance</t>
  </si>
  <si>
    <t>//aixm:PointReference/aixm:postFixTolerance | //aixm:PointReferenceTimeSlice/aixm:postFixTolerance</t>
  </si>
  <si>
    <t>AIXM-5.1_RULE-D8D35</t>
  </si>
  <si>
    <r>
      <t xml:space="preserve"> </t>
    </r>
    <r>
      <rPr>
        <sz val="10"/>
        <color indexed="52"/>
        <rFont val="Arial"/>
      </rPr>
      <t xml:space="preserve">Each </t>
    </r>
    <r>
      <rPr>
        <u/>
        <sz val="10"/>
        <color indexed="21"/>
        <rFont val="Arial"/>
      </rPr>
      <t>RadarEquipment</t>
    </r>
    <r>
      <rPr>
        <sz val="10"/>
        <rFont val="Arial"/>
      </rPr>
      <t xml:space="preserve"> </t>
    </r>
    <r>
      <rPr>
        <sz val="10"/>
        <color indexed="52"/>
        <rFont val="Arial"/>
      </rPr>
      <t>with assigned</t>
    </r>
    <r>
      <rPr>
        <sz val="10"/>
        <rFont val="Arial"/>
      </rPr>
      <t xml:space="preserve"> </t>
    </r>
    <r>
      <rPr>
        <u/>
        <sz val="10"/>
        <color indexed="21"/>
        <rFont val="Arial"/>
      </rPr>
      <t>range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range.uom</t>
    </r>
    <r>
      <rPr>
        <sz val="10"/>
        <rFont val="Arial"/>
      </rPr>
      <t xml:space="preserve"> </t>
    </r>
    <r>
      <rPr>
        <sz val="10"/>
        <color indexed="52"/>
        <rFont val="Arial"/>
      </rPr>
      <t>value</t>
    </r>
    <r>
      <rPr>
        <b/>
        <u/>
        <sz val="10"/>
        <color indexed="21"/>
        <rFont val="Arial"/>
      </rPr>
      <t xml:space="preserve">_x000D_
</t>
    </r>
  </si>
  <si>
    <t xml:space="preserve">&lt;keyword&gt;Each &lt;/keyword&gt;&lt;NounConcept&gt;RadarEquipment&lt;/NounConcept&gt; &lt;keyword&gt;with assigned&lt;/keyword&gt; &lt;NounConcept&gt;range&lt;/NounConcept&gt; &lt;keyword&gt;shall&lt;/keyword&gt; &lt;Verb-concept&gt;have&lt;/Verb-concept&gt; &lt;keyword&gt;assigned&lt;/keyword&gt;  &lt;NounConcept&gt;range.uom&lt;/NounConcept&gt; &lt;keyword&gt;value&lt;/keyword&gt; </t>
  </si>
  <si>
    <t>Found RadarEquipment with assigned range value missing unit of measurement</t>
  </si>
  <si>
    <t>RadarEquipment</t>
  </si>
  <si>
    <t>range</t>
  </si>
  <si>
    <t>//aixm:RadarEquipment/aixm:range | //aixm:RadarEquipmentTimeSlice/aixm:range</t>
  </si>
  <si>
    <t>AIXM-5.1_RULE-D8D36</t>
  </si>
  <si>
    <r>
      <t xml:space="preserve"> </t>
    </r>
    <r>
      <rPr>
        <sz val="10"/>
        <color indexed="52"/>
        <rFont val="Arial"/>
      </rPr>
      <t xml:space="preserve">Each </t>
    </r>
    <r>
      <rPr>
        <u/>
        <sz val="10"/>
        <color indexed="21"/>
        <rFont val="Arial"/>
      </rPr>
      <t>RadarEquipment</t>
    </r>
    <r>
      <rPr>
        <sz val="10"/>
        <rFont val="Arial"/>
      </rPr>
      <t xml:space="preserve"> </t>
    </r>
    <r>
      <rPr>
        <sz val="10"/>
        <color indexed="52"/>
        <rFont val="Arial"/>
      </rPr>
      <t>with assigned</t>
    </r>
    <r>
      <rPr>
        <sz val="10"/>
        <rFont val="Arial"/>
      </rPr>
      <t xml:space="preserve"> </t>
    </r>
    <r>
      <rPr>
        <u/>
        <sz val="10"/>
        <color indexed="21"/>
        <rFont val="Arial"/>
      </rPr>
      <t>rangeAccuracy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rangeAccuracy.uom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</si>
  <si>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&lt;/keyword&gt;&lt;NounConcept&gt;RadarEquipment&lt;/NounConcept&gt; &lt;keyword&gt;with assigned&lt;/keyword&gt; &lt;NounConcept&gt;rangeAccuracy&lt;/NounConcept&gt; &lt;keyword&gt;shall&lt;/keyword&gt; &lt;Verb-concept&gt;have&lt;/Verb-concept&gt; &lt;keyword&gt;assigned&lt;/keyword&gt;  &lt;NounConcept&gt;rangeAccuracy.uom&lt;/NounConcept&gt; &lt;keyword&gt;value&lt;/keyword&gt; </t>
  </si>
  <si>
    <t>Found RadarEquipment with assigned rangeAccuracy value missing unit of measurement</t>
  </si>
  <si>
    <t>rangeAccuracy</t>
  </si>
  <si>
    <t>//aixm:RadarEquipment/aixm:rangeAccuracy | //aixm:RadarEquipmentTimeSlice/aixm:rangeAccuracy</t>
  </si>
  <si>
    <t>AIXM-5.1_RULE-D8D37</t>
  </si>
  <si>
    <r>
      <t xml:space="preserve"> </t>
    </r>
    <r>
      <rPr>
        <sz val="10"/>
        <color indexed="52"/>
        <rFont val="Arial"/>
      </rPr>
      <t xml:space="preserve">Each </t>
    </r>
    <r>
      <rPr>
        <u/>
        <sz val="10"/>
        <color indexed="21"/>
        <rFont val="Arial"/>
      </rPr>
      <t>RadioCommunicationChannel</t>
    </r>
    <r>
      <rPr>
        <sz val="10"/>
        <rFont val="Arial"/>
      </rPr>
      <t xml:space="preserve"> </t>
    </r>
    <r>
      <rPr>
        <sz val="10"/>
        <color indexed="52"/>
        <rFont val="Arial"/>
      </rPr>
      <t>with assigned</t>
    </r>
    <r>
      <rPr>
        <sz val="10"/>
        <rFont val="Arial"/>
      </rPr>
      <t xml:space="preserve"> </t>
    </r>
    <r>
      <rPr>
        <u/>
        <sz val="10"/>
        <color indexed="21"/>
        <rFont val="Arial"/>
      </rPr>
      <t>frequencyTransmission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frequencyTransmission.uom</t>
    </r>
    <r>
      <rPr>
        <sz val="10"/>
        <rFont val="Arial"/>
      </rPr>
      <t xml:space="preserve"> </t>
    </r>
    <r>
      <rPr>
        <sz val="10"/>
        <color indexed="52"/>
        <rFont val="Arial"/>
      </rPr>
      <t>value</t>
    </r>
    <r>
      <rPr>
        <b/>
        <u/>
        <sz val="10"/>
        <color indexed="21"/>
        <rFont val="Arial"/>
      </rPr>
      <t xml:space="preserve">_x000D_
</t>
    </r>
  </si>
  <si>
    <t xml:space="preserve">&lt;keyword&gt;Each &lt;/keyword&gt;&lt;NounConcept&gt;RadioCommunicationChannel&lt;/NounConcept&gt; &lt;keyword&gt;with assigned&lt;/keyword&gt; &lt;NounConcept&gt;frequencyTransmission&lt;/NounConcept&gt; &lt;keyword&gt;shall&lt;/keyword&gt; &lt;Verb-concept&gt;have&lt;/Verb-concept&gt; &lt;keyword&gt;assigned&lt;/keyword&gt;  &lt;NounConcept&gt;frequencyTransmission.uom&lt;/NounConcept&gt; &lt;keyword&gt;value&lt;/keyword&gt; </t>
  </si>
  <si>
    <t>Found RadioCommunicationChannel with assigned frequencyTransmission value missing unit of measurement</t>
  </si>
  <si>
    <t>RadioCommunicationChannel</t>
  </si>
  <si>
    <t>frequencyTransmission</t>
  </si>
  <si>
    <t>//aixm:RadioCommunicationChannel/aixm:frequencyTransmission | //aixm:RadioCommunicationChannelTimeSlice/aixm:frequencyTransmission</t>
  </si>
  <si>
    <t>AIXM-5.1_RULE-D8D38</t>
  </si>
  <si>
    <r>
      <t xml:space="preserve"> </t>
    </r>
    <r>
      <rPr>
        <sz val="10"/>
        <color indexed="52"/>
        <rFont val="Arial"/>
      </rPr>
      <t xml:space="preserve">Each </t>
    </r>
    <r>
      <rPr>
        <u/>
        <sz val="10"/>
        <color indexed="21"/>
        <rFont val="Arial"/>
      </rPr>
      <t>RadioCommunicationChannel</t>
    </r>
    <r>
      <rPr>
        <sz val="10"/>
        <rFont val="Arial"/>
      </rPr>
      <t xml:space="preserve"> </t>
    </r>
    <r>
      <rPr>
        <sz val="10"/>
        <color indexed="52"/>
        <rFont val="Arial"/>
      </rPr>
      <t>with assigned</t>
    </r>
    <r>
      <rPr>
        <sz val="10"/>
        <rFont val="Arial"/>
      </rPr>
      <t xml:space="preserve"> </t>
    </r>
    <r>
      <rPr>
        <u/>
        <sz val="10"/>
        <color indexed="21"/>
        <rFont val="Arial"/>
      </rPr>
      <t>frequencyReception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frequencyReception.uom</t>
    </r>
    <r>
      <rPr>
        <sz val="10"/>
        <rFont val="Arial"/>
      </rPr>
      <t xml:space="preserve"> </t>
    </r>
    <r>
      <rPr>
        <sz val="10"/>
        <color indexed="52"/>
        <rFont val="Arial"/>
      </rPr>
      <t>value</t>
    </r>
    <r>
      <rPr>
        <b/>
        <u/>
        <sz val="10"/>
        <color indexed="21"/>
        <rFont val="Arial"/>
      </rPr>
      <t xml:space="preserve">_x000D_
</t>
    </r>
  </si>
  <si>
    <t xml:space="preserve">&lt;keyword&gt;Each &lt;/keyword&gt;&lt;NounConcept&gt;RadioCommunicationChannel&lt;/NounConcept&gt; &lt;keyword&gt;with assigned&lt;/keyword&gt; &lt;NounConcept&gt;frequencyReception&lt;/NounConcept&gt; &lt;keyword&gt;shall&lt;/keyword&gt; &lt;Verb-concept&gt;have&lt;/Verb-concept&gt; &lt;keyword&gt;assigned&lt;/keyword&gt;  &lt;NounConcept&gt;frequencyReception.uom&lt;/NounConcept&gt; &lt;keyword&gt;value&lt;/keyword&gt; </t>
  </si>
  <si>
    <t>Found RadioCommunicationChannel with assigned frequencyReception value missing unit of measurement</t>
  </si>
  <si>
    <t>frequencyReception</t>
  </si>
  <si>
    <t>//aixm:RadioCommunicationChannel/aixm:frequencyReception | //aixm:RadioCommunicationChannelTimeSlice/aixm:frequencyReception</t>
  </si>
  <si>
    <t>AIXM-5.1_RULE-D8D3B</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</si>
  <si>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</si>
  <si>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&lt;NounConcept&gt;upperLimit&lt;/NounConcept&gt; &lt;keyword&gt;shall&lt;/keyword&gt; &lt;Verb-concept&gt;have&lt;/Verb-concept&gt; &lt;keyword&gt;assigned&lt;/keyword&gt;  &lt;NounConcept&gt;upperLimit.uom&lt;/NounConcept&gt; &lt;keyword&gt;value&lt;/keyword&gt; </t>
  </si>
  <si>
    <t>Found RouteSegment with assigned upperLimit value missing unit of measurement</t>
  </si>
  <si>
    <t>//aixm:RouteSegment/aixm:upperLimit | //aixm:RouteSegmentTimeSlice/aixm:upperLimit</t>
  </si>
  <si>
    <t>AIXM-5.1_RULE-D8D3C</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</si>
  <si>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</si>
  <si>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&lt;NounConcept&gt;lowerLimit&lt;/NounConcept&gt; &lt;keyword&gt;shall&lt;/keyword&gt; &lt;Verb-concept&gt;have&lt;/Verb-concept&gt; &lt;keyword&gt;assigned&lt;/keyword&gt;  &lt;NounConcept&gt;lowerLimit.uom&lt;/NounConcept&gt; &lt;keyword&gt;value&lt;/keyword&gt; </t>
  </si>
  <si>
    <t>Found RouteSegment with assigned lowerLimit value missing unit of measurement</t>
  </si>
  <si>
    <t>//aixm:RouteSegment/aixm:lowerLimit | //aixm:RouteSegmentTimeSlice/aixm:lowerLimit</t>
  </si>
  <si>
    <t>AIXM-5.1_RULE-D8D3D</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</si>
  <si>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minimumObstacleClearanceAltitude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minimumObstacleClearanceAltitude.uom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</si>
  <si>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&lt;NounConcept&gt;minimumObstacleClearanceAltitude&lt;/NounConcept&gt; &lt;keyword&gt;shall&lt;/keyword&gt; &lt;Verb-concept&gt;have&lt;/Verb-concept&gt; &lt;keyword&gt;assigned&lt;/keyword&gt;  &lt;NounConcept&gt;minimumObstacleClearanceAltitude.uom&lt;/NounConcept&gt; &lt;keyword&gt;value&lt;/keyword&gt; </t>
  </si>
  <si>
    <t>Found RouteSegment with assigned minimumObstacleClearanceAltitude value missing unit of measurement</t>
  </si>
  <si>
    <t>//aixm:RouteSegment/aixm:minimumObstacleClearanceAltitude | //aixm:RouteSegmentTimeSlice/aixm:minimumObstacleClearanceAltitude</t>
  </si>
  <si>
    <t>AIXM-5.1_RULE-D8D3E</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</si>
  <si>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</si>
  <si>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&lt;NounConcept&gt;length&lt;/NounConcept&gt; &lt;keyword&gt;shall&lt;/keyword&gt; &lt;Verb-concept&gt;have&lt;/Verb-concept&gt; &lt;keyword&gt;assigned&lt;/keyword&gt;  &lt;NounConcept&gt;length.uom&lt;/NounConcept&gt; &lt;keyword&gt;value&lt;/keyword&gt; </t>
  </si>
  <si>
    <t>Found RouteSegment with assigned length value missing unit of measurement</t>
  </si>
  <si>
    <t>//aixm:RouteSegment/aixm:length | //aixm:RouteSegmentTimeSlice/aixm:length</t>
  </si>
  <si>
    <t>AIXM-5.1_RULE-D8D3F</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</si>
  <si>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widthLeft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widthLeft.uom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</si>
  <si>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&lt;NounConcept&gt;widthLeft&lt;/NounConcept&gt; &lt;keyword&gt;shall&lt;/keyword&gt; &lt;Verb-concept&gt;have&lt;/Verb-concept&gt; &lt;keyword&gt;assigned&lt;/keyword&gt;  &lt;NounConcept&gt;widthLeft.uom&lt;/NounConcept&gt; &lt;keyword&gt;value&lt;/keyword&gt; </t>
  </si>
  <si>
    <t>Found RouteSegment with assigned widthLeft value missing unit of measurement</t>
  </si>
  <si>
    <t>//aixm:RouteSegment/aixm:widthLeft | //aixm:RouteSegmentTimeSlice/aixm:widthLeft</t>
  </si>
  <si>
    <t>AIXM-5.1_RULE-D8D40</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</si>
  <si>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widthRight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widthRight.uom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</si>
  <si>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&lt;NounConcept&gt;widthRight&lt;/NounConcept&gt; &lt;keyword&gt;shall&lt;/keyword&gt; &lt;Verb-concept&gt;have&lt;/Verb-concept&gt; &lt;keyword&gt;assigned&lt;/keyword&gt;  &lt;NounConcept&gt;widthRight.uom&lt;/NounConcept&gt; &lt;keyword&gt;value&lt;/keyword&gt; </t>
  </si>
  <si>
    <t>Found RouteSegment with assigned widthRight value missing unit of measurement</t>
  </si>
  <si>
    <t>//aixm:RouteSegment/aixm:widthRight | //aixm:RouteSegmentTimeSlice/aixm:widthRight</t>
  </si>
  <si>
    <t>AIXM-5.1_RULE-D8D41</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</si>
  <si>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minimumEnrouteAltitude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minimumEnrouteAltitude.uom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</si>
  <si>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&lt;NounConcept&gt;minimumEnrouteAltitude&lt;/NounConcept&gt; &lt;keyword&gt;shall&lt;/keyword&gt; &lt;Verb-concept&gt;have&lt;/Verb-concept&gt; &lt;keyword&gt;assigned&lt;/keyword&gt;  &lt;NounConcept&gt;minimumEnrouteAltitude.uom&lt;/NounConcept&gt; &lt;keyword&gt;value&lt;/keyword&gt; </t>
  </si>
  <si>
    <t>Found RouteSegment with assigned minimumEnrouteAltitude value missing unit of measurement</t>
  </si>
  <si>
    <t>//aixm:RouteSegment/aixm:minimumEnrouteAltitude | //aixm:RouteSegmentTimeSlice/aixm:minimumEnrouteAltitude</t>
  </si>
  <si>
    <t>AIXM-5.1_RULE-D8D42</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</si>
  <si>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minimumCrossingAtEnd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minimumCrossingAtEnd.uom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</si>
  <si>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&lt;NounConcept&gt;minimumCrossingAtEnd&lt;/NounConcept&gt; &lt;keyword&gt;shall&lt;/keyword&gt; &lt;Verb-concept&gt;have&lt;/Verb-concept&gt; &lt;keyword&gt;assigned&lt;/keyword&gt;  &lt;NounConcept&gt;minimumCrossingAtEnd.uom&lt;/NounConcept&gt; &lt;keyword&gt;value&lt;/keyword&gt; </t>
  </si>
  <si>
    <t>Found RouteSegment with assigned minimumCrossingAtEnd value missing unit of measurement</t>
  </si>
  <si>
    <t>//aixm:RouteSegment/aixm:minimumCrossingAtEnd | //aixm:RouteSegmentTimeSlice/aixm:minimumCrossingAtEnd</t>
  </si>
  <si>
    <t>AIXM-5.1_RULE-D8D43</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</si>
  <si>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maximumCrossingAtEnd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maximumCrossingAtEnd.uom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</si>
  <si>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&lt;NounConcept&gt;maximumCrossingAtEnd&lt;/NounConcept&gt; &lt;keyword&gt;shall&lt;/keyword&gt; &lt;Verb-concept&gt;have&lt;/Verb-concept&gt; &lt;keyword&gt;assigned&lt;/keyword&gt;  &lt;NounConcept&gt;maximumCrossingAtEnd.uom&lt;/NounConcept&gt; &lt;keyword&gt;value&lt;/keyword&gt; </t>
  </si>
  <si>
    <t>Found RouteSegment with assigned maximumCrossingAtEnd value missing unit of measurement</t>
  </si>
  <si>
    <t>//aixm:RouteSegment/aixm:maximumCrossingAtEnd | //aixm:RouteSegmentTimeSlice/aixm:maximumCrossingAtEnd</t>
  </si>
  <si>
    <t>AIXM-5.1_RULE-D8D44</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</si>
  <si>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nominalLength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nominalLength.uom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</si>
  <si>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&lt;NounConcept&gt;nominalLength&lt;/NounConcept&gt; &lt;keyword&gt;shall&lt;/keyword&gt; &lt;Verb-concept&gt;have&lt;/Verb-concept&gt; &lt;keyword&gt;assigned&lt;/keyword&gt;  &lt;NounConcept&gt;nominalLength.uom&lt;/NounConcept&gt; &lt;keyword&gt;value&lt;/keyword&gt; </t>
  </si>
  <si>
    <t>Found Runway with assigned nominalLength value missing unit of measurement</t>
  </si>
  <si>
    <t>nominalLength</t>
  </si>
  <si>
    <t>//aixm:Runway/aixm:nominalLength | //aixm:RunwayTimeSlice/aixm:nominalLength</t>
  </si>
  <si>
    <t>AIXM-5.1_RULE-D8D45</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</si>
  <si>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lengthAccuracy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</si>
  <si>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&lt;NounConcept&gt;lengthAccuracy&lt;/NounConcept&gt; &lt;keyword&gt;shall&lt;/keyword&gt; &lt;Verb-concept&gt;have&lt;/Verb-concept&gt; &lt;keyword&gt;assigned&lt;/keyword&gt;  &lt;NounConcept&gt;lengthAccuracy.uom&lt;/NounConcept&gt; &lt;keyword&gt;value&lt;/keyword&gt; </t>
  </si>
  <si>
    <t>Found Runway with assigned lengthAccuracy value missing unit of measurement</t>
  </si>
  <si>
    <t>lengthAccuracy</t>
  </si>
  <si>
    <t>//aixm:Runway/aixm:lengthAccuracy | //aixm:RunwayTimeSlice/aixm:lengthAccuracy</t>
  </si>
  <si>
    <t>AIXM-5.1_RULE-D8D46</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</si>
  <si>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nominalWidth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nominalWidth.uom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</si>
  <si>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&lt;NounConcept&gt;nominalWidth&lt;/NounConcept&gt; &lt;keyword&gt;shall&lt;/keyword&gt; &lt;Verb-concept&gt;have&lt;/Verb-concept&gt; &lt;keyword&gt;assigned&lt;/keyword&gt;  &lt;NounConcept&gt;nominalWidth.uom&lt;/NounConcept&gt; &lt;keyword&gt;value&lt;/keyword&gt; </t>
  </si>
  <si>
    <t>Found Runway with assigned nominalWidth value missing unit of measurement</t>
  </si>
  <si>
    <t>nominalWidth</t>
  </si>
  <si>
    <t>//aixm:Runway/aixm:nominalWidth | //aixm:RunwayTimeSlice/aixm:nominalWidth</t>
  </si>
  <si>
    <t>AIXM-5.1_RULE-D8D47</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</si>
  <si>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</si>
  <si>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&lt;NounConcept&gt;widthAccuracy&lt;/NounConcept&gt; &lt;keyword&gt;shall&lt;/keyword&gt; &lt;Verb-concept&gt;have&lt;/Verb-concept&gt; &lt;keyword&gt;assigned&lt;/keyword&gt;  &lt;NounConcept&gt;widthAccuracy.uom&lt;/NounConcept&gt; &lt;keyword&gt;value&lt;/keyword&gt; </t>
  </si>
  <si>
    <t>Found Runway with assigned widthAccuracy value missing unit of measurement</t>
  </si>
  <si>
    <t>widthAccuracy</t>
  </si>
  <si>
    <t>//aixm:Runway/aixm:widthAccuracy | //aixm:RunwayTimeSlice/aixm:widthAccuracy</t>
  </si>
  <si>
    <t>AIXM-5.1_RULE-D8D48</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</si>
  <si>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widthShoulder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widthShoulder.uom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</si>
  <si>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&lt;NounConcept&gt;widthShoulder&lt;/NounConcept&gt; &lt;keyword&gt;shall&lt;/keyword&gt; &lt;Verb-concept&gt;have&lt;/Verb-concept&gt; &lt;keyword&gt;assigned&lt;/keyword&gt;  &lt;NounConcept&gt;widthShoulder.uom&lt;/NounConcept&gt; &lt;keyword&gt;value&lt;/keyword&gt; </t>
  </si>
  <si>
    <t>Found Runway with assigned widthShoulder value missing unit of measurement</t>
  </si>
  <si>
    <t>widthShoulder</t>
  </si>
  <si>
    <t>//aixm:Runway/aixm:widthShoulder | //aixm:RunwayTimeSlice/aixm:widthShoulder</t>
  </si>
  <si>
    <t>AIXM-5.1_RULE-D8D49</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</si>
  <si>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lengthStrip</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lengthStrip.uom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</si>
  <si>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&lt;NounConcept&gt;lengthStrip&lt;/NounConcept&gt; &lt;keyword&gt;shall&lt;/keyword&gt; &lt;Verb-concept&gt;have&lt;/Verb-concept&gt; &lt;keyword&gt;assigned&lt;/keyword&gt;  &lt;NounConcept&gt;lengthStrip.uom&lt;/NounConcept&gt; &lt;keyword&gt;value&lt;/keyword&gt; </t>
  </si>
  <si>
    <t>Found Runway with assigned lengthStrip value missing unit of measurement</t>
  </si>
  <si>
    <t>lengthStrip</t>
  </si>
  <si>
    <t>//aixm:Runway/aixm:lengthStrip | //aixm:RunwayTimeSlice/aixm:lengthStrip</t>
  </si>
  <si>
    <t>AIXM-5.1_RULE-D8D4A</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</si>
  <si>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widthStrip</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widthStrip.uom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</si>
  <si>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&lt;NounConcept&gt;widthStrip&lt;/NounConcept&gt; &lt;keyword&gt;shall&lt;/keyword&gt; &lt;Verb-concept&gt;have&lt;/Verb-concept&gt; &lt;keyword&gt;assigned&lt;/keyword&gt;  &lt;NounConcept&gt;widthStrip.uom&lt;/NounConcept&gt; &lt;keyword&gt;value&lt;/keyword&gt; </t>
  </si>
  <si>
    <t>Found Runway with assigned widthStrip value missing unit of measurement</t>
  </si>
  <si>
    <t>widthStrip</t>
  </si>
  <si>
    <t>//aixm:Runway/aixm:widthStrip | //aixm:RunwayTimeSlice/aixm:widthStrip</t>
  </si>
  <si>
    <t>AIXM-5.1_RULE-D8D4B</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</si>
  <si>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lengthOffset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lengthOffset.uom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</si>
  <si>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&lt;NounConcept&gt;lengthOffset&lt;/NounConcept&gt; &lt;keyword&gt;shall&lt;/keyword&gt; &lt;Verb-concept&gt;have&lt;/Verb-concept&gt; &lt;keyword&gt;assigned&lt;/keyword&gt;  &lt;NounConcept&gt;lengthOffset.uom&lt;/NounConcept&gt; &lt;keyword&gt;value&lt;/keyword&gt; </t>
  </si>
  <si>
    <t>Found Runway with assigned lengthOffset value missing unit of measurement</t>
  </si>
  <si>
    <t>//aixm:Runway/aixm:lengthOffset | //aixm:RunwayTimeSlice/aixm:lengthOffset</t>
  </si>
  <si>
    <t>AIXM-5.1_RULE-D8D4C</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</si>
  <si>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widthOffset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widthOffset.uom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</si>
  <si>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&lt;NounConcept&gt;widthOffset&lt;/NounConcept&gt; &lt;keyword&gt;shall&lt;/keyword&gt; &lt;Verb-concept&gt;have&lt;/Verb-concept&gt; &lt;keyword&gt;assigned&lt;/keyword&gt;  &lt;NounConcept&gt;widthOffset.uom&lt;/NounConcept&gt; &lt;keyword&gt;value&lt;/keyword&gt; </t>
  </si>
  <si>
    <t>Found Runway with assigned widthOffset value missing unit of measurement</t>
  </si>
  <si>
    <t>widthOffset</t>
  </si>
  <si>
    <t>//aixm:Runway/aixm:widthOffset | //aixm:RunwayTimeSlice/aixm:widthOffset</t>
  </si>
  <si>
    <t>AIXM-5.1_RULE-D8D53</t>
  </si>
  <si>
    <r>
      <t xml:space="preserve"> </t>
    </r>
    <r>
      <rPr>
        <sz val="10"/>
        <color indexed="52"/>
        <rFont val="Arial"/>
      </rPr>
      <t xml:space="preserve">Each </t>
    </r>
    <r>
      <rPr>
        <u/>
        <sz val="10"/>
        <color indexed="21"/>
        <rFont val="Arial"/>
      </rPr>
      <t>RunwayDeclaredDistanceValue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</si>
  <si>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&lt;/keyword&gt;&lt;NounConcept&gt;RunwayDeclaredDistanceValue&lt;/NounConcept&gt; &lt;keyword&gt;with assigned&lt;/keyword&gt; &lt;NounConcept&gt;distance&lt;/NounConcept&gt; &lt;keyword&gt;shall&lt;/keyword&gt; &lt;Verb-concept&gt;have&lt;/Verb-concept&gt; &lt;keyword&gt;assigned&lt;/keyword&gt;  &lt;NounConcept&gt;distance.uom&lt;/NounConcept&gt; &lt;keyword&gt;value&lt;/keyword&gt; </t>
  </si>
  <si>
    <t>Found RunwayDeclaredDistanceValue with assigned distance value missing unit of measurement</t>
  </si>
  <si>
    <t>RunwayDeclaredDistanceValue</t>
  </si>
  <si>
    <t>//aixm:RunwayDeclaredDistanceValue/aixm:distance | //aixm:RunwayDeclaredDistanceValueTimeSlice/aixm:distance</t>
  </si>
  <si>
    <t>AIXM-5.1_RULE-D8D54</t>
  </si>
  <si>
    <r>
      <t xml:space="preserve"> </t>
    </r>
    <r>
      <rPr>
        <sz val="10"/>
        <color indexed="52"/>
        <rFont val="Arial"/>
      </rPr>
      <t xml:space="preserve">Each </t>
    </r>
    <r>
      <rPr>
        <u/>
        <sz val="10"/>
        <color indexed="21"/>
        <rFont val="Arial"/>
      </rPr>
      <t>RunwayDeclaredDistanceValue</t>
    </r>
    <r>
      <rPr>
        <sz val="10"/>
        <rFont val="Arial"/>
      </rPr>
      <t xml:space="preserve"> </t>
    </r>
    <r>
      <rPr>
        <sz val="10"/>
        <color indexed="52"/>
        <rFont val="Arial"/>
      </rPr>
      <t>with assigned</t>
    </r>
    <r>
      <rPr>
        <sz val="10"/>
        <rFont val="Arial"/>
      </rPr>
      <t xml:space="preserve"> </t>
    </r>
    <r>
      <rPr>
        <u/>
        <sz val="10"/>
        <color indexed="21"/>
        <rFont val="Arial"/>
      </rPr>
      <t>distanceAccuracy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</si>
  <si>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&lt;/keyword&gt;&lt;NounConcept&gt;RunwayDeclaredDistanceValue&lt;/NounConcept&gt; &lt;keyword&gt;with assigned&lt;/keyword&gt; &lt;NounConcept&gt;distanceAccuracy&lt;/NounConcept&gt; &lt;keyword&gt;shall&lt;/keyword&gt; &lt;Verb-concept&gt;have&lt;/Verb-concept&gt; &lt;keyword&gt;assigned&lt;/keyword&gt;  &lt;NounConcept&gt;distanceAccuracy.uom&lt;/NounConcept&gt; &lt;keyword&gt;value&lt;/keyword&gt; </t>
  </si>
  <si>
    <t>Found RunwayDeclaredDistanceValue with assigned distanceAccuracy value missing unit of measurement</t>
  </si>
  <si>
    <t>//aixm:RunwayDeclaredDistanceValue/aixm:distanceAccuracy | //aixm:RunwayDeclaredDistanceValueTimeSlice/aixm:distanceAccuracy</t>
  </si>
  <si>
    <t>AIXM-5.1_RULE-D8D55</t>
  </si>
  <si>
    <r>
      <t xml:space="preserve"> </t>
    </r>
    <r>
      <rPr>
        <sz val="10"/>
        <color indexed="52"/>
        <rFont val="Arial"/>
      </rPr>
      <t xml:space="preserve">Each </t>
    </r>
    <r>
      <rPr>
        <u/>
        <sz val="10"/>
        <color indexed="21"/>
        <rFont val="Arial"/>
      </rPr>
      <t>RunwayDirection</t>
    </r>
    <r>
      <rPr>
        <sz val="10"/>
        <rFont val="Arial"/>
      </rPr>
      <t xml:space="preserve"> </t>
    </r>
    <r>
      <rPr>
        <sz val="10"/>
        <color indexed="52"/>
        <rFont val="Arial"/>
      </rPr>
      <t>with assigned</t>
    </r>
    <r>
      <rPr>
        <sz val="10"/>
        <rFont val="Arial"/>
      </rPr>
      <t xml:space="preserve"> </t>
    </r>
    <r>
      <rPr>
        <u/>
        <sz val="10"/>
        <color indexed="21"/>
        <rFont val="Arial"/>
      </rPr>
      <t>elevationTDZ</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elevationTDZ.uom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</si>
  <si>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&lt;/keyword&gt;&lt;NounConcept&gt;RunwayDirection&lt;/NounConcept&gt; &lt;keyword&gt;with assigned&lt;/keyword&gt; &lt;NounConcept&gt;elevationTDZ&lt;/NounConcept&gt; &lt;keyword&gt;shall&lt;/keyword&gt; &lt;Verb-concept&gt;have&lt;/Verb-concept&gt; &lt;keyword&gt;assigned&lt;/keyword&gt;  &lt;NounConcept&gt;elevationTDZ.uom&lt;/NounConcept&gt; &lt;keyword&gt;value&lt;/keyword&gt; </t>
  </si>
  <si>
    <t>Found RunwayDirection with assigned elevationTDZ value missing unit of measurement</t>
  </si>
  <si>
    <t>elevationTDZ</t>
  </si>
  <si>
    <t>//aixm:RunwayDirection/aixm:elevationTDZ | //aixm:RunwayDirectionTimeSlice/aixm:elevationTDZ</t>
  </si>
  <si>
    <t>AIXM-5.1_RULE-D8D56</t>
  </si>
  <si>
    <r>
      <t xml:space="preserve"> </t>
    </r>
    <r>
      <rPr>
        <sz val="10"/>
        <color indexed="52"/>
        <rFont val="Arial"/>
      </rPr>
      <t xml:space="preserve">Each </t>
    </r>
    <r>
      <rPr>
        <u/>
        <sz val="10"/>
        <color indexed="21"/>
        <rFont val="Arial"/>
      </rPr>
      <t>RunwayDirection</t>
    </r>
    <r>
      <rPr>
        <sz val="10"/>
        <rFont val="Arial"/>
      </rPr>
      <t xml:space="preserve"> </t>
    </r>
    <r>
      <rPr>
        <sz val="10"/>
        <color indexed="52"/>
        <rFont val="Arial"/>
      </rPr>
      <t>with assigned</t>
    </r>
    <r>
      <rPr>
        <sz val="10"/>
        <rFont val="Arial"/>
      </rPr>
      <t xml:space="preserve"> </t>
    </r>
    <r>
      <rPr>
        <u/>
        <sz val="10"/>
        <color indexed="21"/>
        <rFont val="Arial"/>
      </rPr>
      <t>elevationTDZAccuracy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elevationTDZAccuracy.uom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</si>
  <si>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&lt;/keyword&gt;&lt;NounConcept&gt;RunwayDirection&lt;/NounConcept&gt; &lt;keyword&gt;with assigned&lt;/keyword&gt; &lt;NounConcept&gt;elevationTDZAccuracy&lt;/NounConcept&gt; &lt;keyword&gt;shall&lt;/keyword&gt; &lt;Verb-concept&gt;have&lt;/Verb-concept&gt; &lt;keyword&gt;assigned&lt;/keyword&gt;  &lt;NounConcept&gt;elevationTDZAccuracy.uom&lt;/NounConcept&gt; &lt;keyword&gt;value&lt;/keyword&gt; </t>
  </si>
  <si>
    <t>Found RunwayDirection with assigned elevationTDZAccuracy value missing unit of measurement</t>
  </si>
  <si>
    <t>elevationTDZAccuracy</t>
  </si>
  <si>
    <t>//aixm:RunwayDirection/aixm:elevationTDZAccuracy | //aixm:RunwayDirectionTimeSlice/aixm:elevationTDZAccuracy</t>
  </si>
  <si>
    <t>AIXM-5.1_RULE-D8D57</t>
  </si>
  <si>
    <r>
      <t xml:space="preserve"> </t>
    </r>
    <r>
      <rPr>
        <sz val="10"/>
        <color indexed="52"/>
        <rFont val="Arial"/>
      </rPr>
      <t xml:space="preserve">Each </t>
    </r>
    <r>
      <rPr>
        <u/>
        <sz val="10"/>
        <color indexed="21"/>
        <rFont val="Arial"/>
      </rPr>
      <t>RunwayElement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</si>
  <si>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&lt;/keyword&gt;&lt;NounConcept&gt;RunwayElement&lt;/NounConcept&gt; &lt;keyword&gt;with assigned&lt;/keyword&gt; &lt;NounConcept&gt;length&lt;/NounConcept&gt; &lt;keyword&gt;shall&lt;/keyword&gt; &lt;Verb-concept&gt;have&lt;/Verb-concept&gt; &lt;keyword&gt;assigned&lt;/keyword&gt;  &lt;NounConcept&gt;length.uom&lt;/NounConcept&gt; &lt;keyword&gt;value&lt;/keyword&gt; </t>
  </si>
  <si>
    <t>Found RunwayElement with assigned length value missing unit of measurement</t>
  </si>
  <si>
    <t>RunwayElement</t>
  </si>
  <si>
    <t>//aixm:RunwayElement/aixm:length | //aixm:RunwayElementTimeSlice/aixm:length</t>
  </si>
  <si>
    <t>AIXM-5.1_RULE-D8D58</t>
  </si>
  <si>
    <r>
      <t xml:space="preserve"> </t>
    </r>
    <r>
      <rPr>
        <sz val="10"/>
        <color indexed="52"/>
        <rFont val="Arial"/>
      </rPr>
      <t xml:space="preserve">Each </t>
    </r>
    <r>
      <rPr>
        <u/>
        <sz val="10"/>
        <color indexed="21"/>
        <rFont val="Arial"/>
      </rPr>
      <t>RunwayElement</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</si>
  <si>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&lt;/keyword&gt;&lt;NounConcept&gt;RunwayElement&lt;/NounConcept&gt; &lt;keyword&gt;with assigned&lt;/keyword&gt; &lt;NounConcept&gt;width&lt;/NounConcept&gt; &lt;keyword&gt;shall&lt;/keyword&gt; &lt;Verb-concept&gt;have&lt;/Verb-concept&gt; &lt;keyword&gt;assigned&lt;/keyword&gt;  &lt;NounConcept&gt;width.uom&lt;/NounConcept&gt; &lt;keyword&gt;value&lt;/keyword&gt; </t>
  </si>
  <si>
    <t>Found RunwayElement with assigned width value missing unit of measurement</t>
  </si>
  <si>
    <t>//aixm:RunwayElement/aixm:width | //aixm:RunwayElementTimeSlice/aixm:width</t>
  </si>
  <si>
    <t>AIXM-5.1_RULE-D8D59</t>
  </si>
  <si>
    <r>
      <t xml:space="preserve"> </t>
    </r>
    <r>
      <rPr>
        <sz val="10"/>
        <color indexed="52"/>
        <rFont val="Arial"/>
      </rPr>
      <t xml:space="preserve">Each </t>
    </r>
    <r>
      <rPr>
        <u/>
        <sz val="10"/>
        <color indexed="21"/>
        <rFont val="Arial"/>
      </rPr>
      <t>SafeAltitudeAreaSector</t>
    </r>
    <r>
      <rPr>
        <sz val="10"/>
        <rFont val="Arial"/>
      </rPr>
      <t xml:space="preserve"> </t>
    </r>
    <r>
      <rPr>
        <sz val="10"/>
        <color indexed="52"/>
        <rFont val="Arial"/>
      </rPr>
      <t>with assigned</t>
    </r>
    <r>
      <rPr>
        <sz val="10"/>
        <rFont val="Arial"/>
      </rPr>
      <t xml:space="preserve"> </t>
    </r>
    <r>
      <rPr>
        <u/>
        <sz val="10"/>
        <color indexed="21"/>
        <rFont val="Arial"/>
      </rPr>
      <t>bufferWidth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bufferWidth.uom</t>
    </r>
    <r>
      <rPr>
        <sz val="10"/>
        <rFont val="Arial"/>
      </rPr>
      <t xml:space="preserve"> </t>
    </r>
    <r>
      <rPr>
        <sz val="10"/>
        <color indexed="52"/>
        <rFont val="Arial"/>
      </rPr>
      <t>value</t>
    </r>
    <r>
      <rPr>
        <b/>
        <u/>
        <sz val="10"/>
        <color indexed="21"/>
        <rFont val="Arial"/>
      </rPr>
      <t xml:space="preserve">_x000D_
</t>
    </r>
  </si>
  <si>
    <t xml:space="preserve">&lt;keyword&gt;Each &lt;/keyword&gt;&lt;NounConcept&gt;SafeAltitudeAreaSector&lt;/NounConcept&gt; &lt;keyword&gt;with assigned&lt;/keyword&gt; &lt;NounConcept&gt;bufferWidth&lt;/NounConcept&gt; &lt;keyword&gt;shall&lt;/keyword&gt; &lt;Verb-concept&gt;have&lt;/Verb-concept&gt; &lt;keyword&gt;assigned&lt;/keyword&gt;  &lt;NounConcept&gt;bufferWidth.uom&lt;/NounConcept&gt; &lt;keyword&gt;value&lt;/keyword&gt; </t>
  </si>
  <si>
    <t>Found SafeAltitudeAreaSector with assigned bufferWidth value missing unit of measurement</t>
  </si>
  <si>
    <t>SafeAltitudeAreaSector</t>
  </si>
  <si>
    <t>bufferWidth</t>
  </si>
  <si>
    <t>//aixm:SafeAltitudeAreaSector/aixm:bufferWidth | //aixm:SafeAltitudeAreaSectorTimeSlice/aixm:bufferWidth</t>
  </si>
  <si>
    <t>AIXM-5.1_RULE-D8D5B</t>
  </si>
  <si>
    <r>
      <t xml:space="preserve"> </t>
    </r>
    <r>
      <rPr>
        <sz val="10"/>
        <color indexed="52"/>
        <rFont val="Arial"/>
      </rPr>
      <t xml:space="preserve">Each </t>
    </r>
    <r>
      <rPr>
        <u/>
        <sz val="10"/>
        <color indexed="21"/>
        <rFont val="Arial"/>
      </rPr>
      <t>SectorDesign</t>
    </r>
    <r>
      <rPr>
        <sz val="10"/>
        <rFont val="Arial"/>
      </rPr>
      <t xml:space="preserve"> </t>
    </r>
    <r>
      <rPr>
        <sz val="10"/>
        <color indexed="52"/>
        <rFont val="Arial"/>
      </rPr>
      <t>with assigned</t>
    </r>
    <r>
      <rPr>
        <sz val="10"/>
        <rFont val="Arial"/>
      </rPr>
      <t xml:space="preserve"> </t>
    </r>
    <r>
      <rPr>
        <u/>
        <sz val="10"/>
        <color indexed="21"/>
        <rFont val="Arial"/>
      </rPr>
      <t>terminationAltitude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terminationAltitude.uom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</si>
  <si>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&lt;/keyword&gt;&lt;NounConcept&gt;SectorDesign&lt;/NounConcept&gt; &lt;keyword&gt;with assigned&lt;/keyword&gt; &lt;NounConcept&gt;terminationAltitude&lt;/NounConcept&gt; &lt;keyword&gt;shall&lt;/keyword&gt; &lt;Verb-concept&gt;have&lt;/Verb-concept&gt; &lt;keyword&gt;assigned&lt;/keyword&gt;  &lt;NounConcept&gt;terminationAltitude.uom&lt;/NounConcept&gt; &lt;keyword&gt;value&lt;/keyword&gt; </t>
  </si>
  <si>
    <t>Found SectorDesign with assigned terminationAltitude value missing unit of measurement</t>
  </si>
  <si>
    <t>SectorDesign</t>
  </si>
  <si>
    <t>terminationAltitude</t>
  </si>
  <si>
    <t>//aixm:SectorDesign/aixm:terminationAltitude | //aixm:SectorDesignTimeSlice/aixm:terminationAltitude</t>
  </si>
  <si>
    <t>AIXM-5.1_RULE-D8D5C</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</si>
  <si>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</si>
  <si>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&lt;NounConcept&gt;speedLimit&lt;/NounConcept&gt; &lt;keyword&gt;shall&lt;/keyword&gt; &lt;Verb-concept&gt;have&lt;/Verb-concept&gt; &lt;keyword&gt;assigned&lt;/keyword&gt;  &lt;NounConcept&gt;speedLimit.uom&lt;/NounConcept&gt; &lt;keyword&gt;value&lt;/keyword&gt; </t>
  </si>
  <si>
    <t>Found SegmentLeg with assigned speedLimit value missing unit of measurement</t>
  </si>
  <si>
    <t>SegmentLeg</t>
  </si>
  <si>
    <t>//aixm:SegmentLeg/aixm:speedLimit | //aixm:SegmentLegTimeSlice/aixm:speedLimit</t>
  </si>
  <si>
    <t>AIXM-5.1_RULE-D8D5D</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</si>
  <si>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</si>
  <si>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&lt;NounConcept&gt;length&lt;/NounConcept&gt; &lt;keyword&gt;shall&lt;/keyword&gt; &lt;Verb-concept&gt;have&lt;/Verb-concept&gt; &lt;keyword&gt;assigned&lt;/keyword&gt;  &lt;NounConcept&gt;length.uom&lt;/NounConcept&gt; &lt;keyword&gt;value&lt;/keyword&gt; </t>
  </si>
  <si>
    <t>Found SegmentLeg with assigned length value missing unit of measurement</t>
  </si>
  <si>
    <t>//aixm:SegmentLeg/aixm:length | //aixm:SegmentLegTimeSlice/aixm:length</t>
  </si>
  <si>
    <t>AIXM-5.1_RULE-D8D5E</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</si>
  <si>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duration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duration.uom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</si>
  <si>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&lt;NounConcept&gt;duration&lt;/NounConcept&gt; &lt;keyword&gt;shall&lt;/keyword&gt; &lt;Verb-concept&gt;have&lt;/Verb-concept&gt; &lt;keyword&gt;assigned&lt;/keyword&gt;  &lt;NounConcept&gt;duration.uom&lt;/NounConcept&gt; &lt;keyword&gt;value&lt;/keyword&gt; </t>
  </si>
  <si>
    <t>Found SegmentLeg with assigned duration value missing unit of measurement</t>
  </si>
  <si>
    <t>//aixm:SegmentLeg/aixm:duration | //aixm:SegmentLegTimeSlice/aixm:duration</t>
  </si>
  <si>
    <t>AIXM-5.1_RULE-D8D5F</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</si>
  <si>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upperLimitAltitude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</si>
  <si>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&lt;NounConcept&gt;upperLimitAltitude&lt;/NounConcept&gt; &lt;keyword&gt;shall&lt;/keyword&gt; &lt;Verb-concept&gt;have&lt;/Verb-concept&gt; &lt;keyword&gt;assigned&lt;/keyword&gt;  &lt;NounConcept&gt;upperLimitAltitude.uom&lt;/NounConcept&gt; &lt;keyword&gt;value&lt;/keyword&gt; </t>
  </si>
  <si>
    <t>Found SegmentLeg with assigned upperLimitAltitude value missing unit of measurement</t>
  </si>
  <si>
    <t>//aixm:SegmentLeg/aixm:upperLimitAltitude | //aixm:SegmentLegTimeSlice/aixm:upperLimitAltitude</t>
  </si>
  <si>
    <t>AIXM-5.1_RULE-D8D60</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</si>
  <si>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lowerLimitAltitude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</si>
  <si>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&lt;NounConcept&gt;lowerLimitAltitude&lt;/NounConcept&gt; &lt;keyword&gt;shall&lt;/keyword&gt; &lt;Verb-concept&gt;have&lt;/Verb-concept&gt; &lt;keyword&gt;assigned&lt;/keyword&gt;  &lt;NounConcept&gt;lowerLimitAltitude.uom&lt;/NounConcept&gt; &lt;keyword&gt;value&lt;/keyword&gt; </t>
  </si>
  <si>
    <t>Found SegmentLeg with assigned lowerLimitAltitude value missing unit of measurement</t>
  </si>
  <si>
    <t>//aixm:SegmentLeg/aixm:lowerLimitAltitude | //aixm:SegmentLegTimeSlice/aixm:lowerLimitAltitude</t>
  </si>
  <si>
    <t>AIXM-5.1_RULE-D8D61</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</si>
  <si>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altitudeOverrideATC</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altitudeOverrideATC.uom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</si>
  <si>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&lt;NounConcept&gt;altitudeOverrideATC&lt;/NounConcept&gt; &lt;keyword&gt;shall&lt;/keyword&gt; &lt;Verb-concept&gt;have&lt;/Verb-concept&gt; &lt;keyword&gt;assigned&lt;/keyword&gt;  &lt;NounConcept&gt;altitudeOverrideATC.uom&lt;/NounConcept&gt; &lt;keyword&gt;value&lt;/keyword&gt; </t>
  </si>
  <si>
    <t>Found SegmentLeg with assigned altitudeOverrideATC value missing unit of measurement</t>
  </si>
  <si>
    <t>//aixm:SegmentLeg/aixm:altitudeOverrideATC | //aixm:SegmentLegTimeSlice/aixm:altitudeOverrideATC</t>
  </si>
  <si>
    <t>AIXM-5.1_RULE-D8D62</t>
  </si>
  <si>
    <r>
      <t xml:space="preserve"> </t>
    </r>
    <r>
      <rPr>
        <sz val="10"/>
        <color indexed="52"/>
        <rFont val="Arial"/>
      </rPr>
      <t xml:space="preserve">Each </t>
    </r>
    <r>
      <rPr>
        <u/>
        <sz val="10"/>
        <color indexed="21"/>
        <rFont val="Arial"/>
      </rPr>
      <t>SpecialNavigationStation</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</si>
  <si>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&lt;/keyword&gt;&lt;NounConcept&gt;SpecialNavigationStation&lt;/NounConcept&gt; &lt;keyword&gt;with assigned&lt;/keyword&gt; &lt;NounConcept&gt;frequency&lt;/NounConcept&gt; &lt;keyword&gt;shall&lt;/keyword&gt; &lt;Verb-concept&gt;have&lt;/Verb-concept&gt; &lt;keyword&gt;assigned&lt;/keyword&gt;  &lt;NounConcept&gt;frequency.uom&lt;/NounConcept&gt; &lt;keyword&gt;value&lt;/keyword&gt; </t>
  </si>
  <si>
    <t>Found SpecialNavigationStation with assigned frequency value missing unit of measurement</t>
  </si>
  <si>
    <t>SpecialNavigationStation</t>
  </si>
  <si>
    <t>//aixm:SpecialNavigationStation/aixm:frequency | //aixm:SpecialNavigationStationTimeSlice/aixm:frequency</t>
  </si>
  <si>
    <t>AIXM-5.1_RULE-D8D63</t>
  </si>
  <si>
    <r>
      <t xml:space="preserve"> </t>
    </r>
    <r>
      <rPr>
        <sz val="10"/>
        <color indexed="52"/>
        <rFont val="Arial"/>
      </rPr>
      <t xml:space="preserve">Each </t>
    </r>
    <r>
      <rPr>
        <u/>
        <sz val="10"/>
        <color indexed="21"/>
        <rFont val="Arial"/>
      </rPr>
      <t>StandardLevel</t>
    </r>
    <r>
      <rPr>
        <sz val="10"/>
        <rFont val="Arial"/>
      </rPr>
      <t xml:space="preserve"> </t>
    </r>
    <r>
      <rPr>
        <sz val="10"/>
        <color indexed="52"/>
        <rFont val="Arial"/>
      </rPr>
      <t>with assigned</t>
    </r>
    <r>
      <rPr>
        <sz val="10"/>
        <rFont val="Arial"/>
      </rPr>
      <t xml:space="preserve"> </t>
    </r>
    <r>
      <rPr>
        <u/>
        <sz val="10"/>
        <color indexed="21"/>
        <rFont val="Arial"/>
      </rPr>
      <t>verticalDistance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</si>
  <si>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&lt;/keyword&gt;&lt;NounConcept&gt;StandardLevel&lt;/NounConcept&gt; &lt;keyword&gt;with assigned&lt;/keyword&gt; &lt;NounConcept&gt;verticalDistance&lt;/NounConcept&gt; &lt;keyword&gt;shall&lt;/keyword&gt; &lt;Verb-concept&gt;have&lt;/Verb-concept&gt; &lt;keyword&gt;assigned&lt;/keyword&gt;  &lt;NounConcept&gt;verticalDistance.uom&lt;/NounConcept&gt; &lt;keyword&gt;value&lt;/keyword&gt; </t>
  </si>
  <si>
    <t>Found StandardLevel with assigned verticalDistance value missing unit of measurement</t>
  </si>
  <si>
    <t>StandardLevel</t>
  </si>
  <si>
    <t>verticalDistance</t>
  </si>
  <si>
    <t>//aixm:StandardLevel/aixm:verticalDistance | //aixm:StandardLevelTimeSlice/aixm:verticalDistance</t>
  </si>
  <si>
    <t>AIXM-5.1_RULE-D8D64</t>
  </si>
  <si>
    <r>
      <t xml:space="preserve"> </t>
    </r>
    <r>
      <rPr>
        <sz val="10"/>
        <color indexed="52"/>
        <rFont val="Arial"/>
      </rPr>
      <t xml:space="preserve">Each </t>
    </r>
    <r>
      <rPr>
        <u/>
        <sz val="10"/>
        <color indexed="21"/>
        <rFont val="Arial"/>
      </rPr>
      <t>Surface</t>
    </r>
    <r>
      <rPr>
        <sz val="10"/>
        <rFont val="Arial"/>
      </rPr>
      <t xml:space="preserve"> </t>
    </r>
    <r>
      <rPr>
        <sz val="10"/>
        <color indexed="52"/>
        <rFont val="Arial"/>
      </rPr>
      <t>with assigned</t>
    </r>
    <r>
      <rPr>
        <sz val="10"/>
        <rFont val="Arial"/>
      </rPr>
      <t xml:space="preserve"> </t>
    </r>
    <r>
      <rPr>
        <u/>
        <sz val="10"/>
        <color indexed="21"/>
        <rFont val="Arial"/>
      </rPr>
      <t>horizontalAccuracy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horizontalAccuracy.uom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</si>
  <si>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&lt;/keyword&gt;&lt;NounConcept&gt;Surface&lt;/NounConcept&gt; &lt;keyword&gt;with assigned&lt;/keyword&gt; &lt;NounConcept&gt;horizontalAccuracy&lt;/NounConcept&gt; &lt;keyword&gt;shall&lt;/keyword&gt; &lt;Verb-concept&gt;have&lt;/Verb-concept&gt; &lt;keyword&gt;assigned&lt;/keyword&gt;  &lt;NounConcept&gt;horizontalAccuracy.uom&lt;/NounConcept&gt; &lt;keyword&gt;value&lt;/keyword&gt; </t>
  </si>
  <si>
    <t>Found Surface with assigned horizontalAccuracy value missing unit of measurement</t>
  </si>
  <si>
    <t>//aixm:Surface/aixm:horizontalAccuracy | //aixm:SurfaceTimeSlice/aixm:horizontalAccuracy</t>
  </si>
  <si>
    <t>AIXM-5.1_RULE-D8D65</t>
  </si>
  <si>
    <r>
      <t xml:space="preserve"> </t>
    </r>
    <r>
      <rPr>
        <sz val="10"/>
        <color indexed="52"/>
        <rFont val="Arial"/>
      </rPr>
      <t xml:space="preserve">Each </t>
    </r>
    <r>
      <rPr>
        <u/>
        <sz val="10"/>
        <color indexed="21"/>
        <rFont val="Arial"/>
      </rPr>
      <t>SurfaceCharacteristics</t>
    </r>
    <r>
      <rPr>
        <sz val="10"/>
        <rFont val="Arial"/>
      </rPr>
      <t xml:space="preserve"> </t>
    </r>
    <r>
      <rPr>
        <sz val="10"/>
        <color indexed="52"/>
        <rFont val="Arial"/>
      </rPr>
      <t>with assigned</t>
    </r>
    <r>
      <rPr>
        <sz val="10"/>
        <rFont val="Arial"/>
      </rPr>
      <t xml:space="preserve"> </t>
    </r>
    <r>
      <rPr>
        <u/>
        <sz val="10"/>
        <color indexed="21"/>
        <rFont val="Arial"/>
      </rPr>
      <t>weightSIWL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weightSIWL.uom</t>
    </r>
    <r>
      <rPr>
        <sz val="10"/>
        <rFont val="Arial"/>
      </rPr>
      <t xml:space="preserve"> </t>
    </r>
    <r>
      <rPr>
        <sz val="10"/>
        <color indexed="52"/>
        <rFont val="Arial"/>
      </rPr>
      <t>value</t>
    </r>
    <r>
      <rPr>
        <b/>
        <u/>
        <sz val="10"/>
        <color indexed="21"/>
        <rFont val="Arial"/>
      </rPr>
      <t xml:space="preserve">_x000D_
</t>
    </r>
  </si>
  <si>
    <t xml:space="preserve">&lt;keyword&gt;Each &lt;/keyword&gt;&lt;NounConcept&gt;SurfaceCharacteristics&lt;/NounConcept&gt; &lt;keyword&gt;with assigned&lt;/keyword&gt; &lt;NounConcept&gt;weightSIWL&lt;/NounConcept&gt; &lt;keyword&gt;shall&lt;/keyword&gt; &lt;Verb-concept&gt;have&lt;/Verb-concept&gt; &lt;keyword&gt;assigned&lt;/keyword&gt;  &lt;NounConcept&gt;weightSIWL.uom&lt;/NounConcept&gt; &lt;keyword&gt;value&lt;/keyword&gt; </t>
  </si>
  <si>
    <t>Found SurfaceCharacteristics with assigned weightSIWL value missing unit of measurement</t>
  </si>
  <si>
    <t>SurfaceCharacteristics</t>
  </si>
  <si>
    <t>weightSIWL</t>
  </si>
  <si>
    <t>//aixm:SurfaceCharacteristics/aixm:weightSIWL | //aixm:SurfaceCharacteristicsTimeSlice/aixm:weightSIWL</t>
  </si>
  <si>
    <t>AIXM-5.1_RULE-D8D66</t>
  </si>
  <si>
    <r>
      <t xml:space="preserve"> </t>
    </r>
    <r>
      <rPr>
        <sz val="10"/>
        <color indexed="52"/>
        <rFont val="Arial"/>
      </rPr>
      <t xml:space="preserve">Each </t>
    </r>
    <r>
      <rPr>
        <u/>
        <sz val="10"/>
        <color indexed="21"/>
        <rFont val="Arial"/>
      </rPr>
      <t>SurfaceCharacteristics</t>
    </r>
    <r>
      <rPr>
        <sz val="10"/>
        <rFont val="Arial"/>
      </rPr>
      <t xml:space="preserve"> </t>
    </r>
    <r>
      <rPr>
        <sz val="10"/>
        <color indexed="52"/>
        <rFont val="Arial"/>
      </rPr>
      <t>with assigned</t>
    </r>
    <r>
      <rPr>
        <sz val="10"/>
        <rFont val="Arial"/>
      </rPr>
      <t xml:space="preserve"> </t>
    </r>
    <r>
      <rPr>
        <u/>
        <sz val="10"/>
        <color indexed="21"/>
        <rFont val="Arial"/>
      </rPr>
      <t>tyrePressureSIWL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tyrePressureSIWL.uom</t>
    </r>
    <r>
      <rPr>
        <sz val="10"/>
        <rFont val="Arial"/>
      </rPr>
      <t xml:space="preserve"> </t>
    </r>
    <r>
      <rPr>
        <sz val="10"/>
        <color indexed="52"/>
        <rFont val="Arial"/>
      </rPr>
      <t>value</t>
    </r>
    <r>
      <rPr>
        <b/>
        <u/>
        <sz val="10"/>
        <color indexed="21"/>
        <rFont val="Arial"/>
      </rPr>
      <t xml:space="preserve">_x000D_
</t>
    </r>
  </si>
  <si>
    <t xml:space="preserve">&lt;keyword&gt;Each &lt;/keyword&gt;&lt;NounConcept&gt;SurfaceCharacteristics&lt;/NounConcept&gt; &lt;keyword&gt;with assigned&lt;/keyword&gt; &lt;NounConcept&gt;tyrePressureSIWL&lt;/NounConcept&gt; &lt;keyword&gt;shall&lt;/keyword&gt; &lt;Verb-concept&gt;have&lt;/Verb-concept&gt; &lt;keyword&gt;assigned&lt;/keyword&gt;  &lt;NounConcept&gt;tyrePressureSIWL.uom&lt;/NounConcept&gt; &lt;keyword&gt;value&lt;/keyword&gt; </t>
  </si>
  <si>
    <t>Found SurfaceCharacteristics with assigned tyrePressureSIWL value missing unit of measurement</t>
  </si>
  <si>
    <t>tyrePressureSIWL</t>
  </si>
  <si>
    <t>//aixm:SurfaceCharacteristics/aixm:tyrePressureSIWL | //aixm:SurfaceCharacteristicsTimeSlice/aixm:tyrePressureSIWL</t>
  </si>
  <si>
    <t>AIXM-5.1_RULE-D8D67</t>
  </si>
  <si>
    <r>
      <t xml:space="preserve"> </t>
    </r>
    <r>
      <rPr>
        <sz val="10"/>
        <color indexed="52"/>
        <rFont val="Arial"/>
      </rPr>
      <t xml:space="preserve">Each </t>
    </r>
    <r>
      <rPr>
        <u/>
        <sz val="10"/>
        <color indexed="21"/>
        <rFont val="Arial"/>
      </rPr>
      <t>SurfaceCharacteristics</t>
    </r>
    <r>
      <rPr>
        <sz val="10"/>
        <rFont val="Arial"/>
      </rPr>
      <t xml:space="preserve"> </t>
    </r>
    <r>
      <rPr>
        <sz val="10"/>
        <color indexed="52"/>
        <rFont val="Arial"/>
      </rPr>
      <t>with assigned</t>
    </r>
    <r>
      <rPr>
        <sz val="10"/>
        <rFont val="Arial"/>
      </rPr>
      <t xml:space="preserve"> </t>
    </r>
    <r>
      <rPr>
        <u/>
        <sz val="10"/>
        <color indexed="21"/>
        <rFont val="Arial"/>
      </rPr>
      <t>weightAUW</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weightAUW.uom</t>
    </r>
    <r>
      <rPr>
        <sz val="10"/>
        <rFont val="Arial"/>
      </rPr>
      <t xml:space="preserve"> </t>
    </r>
    <r>
      <rPr>
        <sz val="10"/>
        <color indexed="52"/>
        <rFont val="Arial"/>
      </rPr>
      <t>value</t>
    </r>
    <r>
      <rPr>
        <b/>
        <u/>
        <sz val="10"/>
        <color indexed="21"/>
        <rFont val="Arial"/>
      </rPr>
      <t xml:space="preserve">_x000D_
</t>
    </r>
  </si>
  <si>
    <t xml:space="preserve">&lt;keyword&gt;Each &lt;/keyword&gt;&lt;NounConcept&gt;SurfaceCharacteristics&lt;/NounConcept&gt; &lt;keyword&gt;with assigned&lt;/keyword&gt; &lt;NounConcept&gt;weightAUW&lt;/NounConcept&gt; &lt;keyword&gt;shall&lt;/keyword&gt; &lt;Verb-concept&gt;have&lt;/Verb-concept&gt; &lt;keyword&gt;assigned&lt;/keyword&gt;  &lt;NounConcept&gt;weightAUW.uom&lt;/NounConcept&gt; &lt;keyword&gt;value&lt;/keyword&gt; </t>
  </si>
  <si>
    <t>Found SurfaceCharacteristics with assigned weightAUW value missing unit of measurement</t>
  </si>
  <si>
    <t>weightAUW</t>
  </si>
  <si>
    <t>//aixm:SurfaceCharacteristics/aixm:weightAUW | //aixm:SurfaceCharacteristicsTimeSlice/aixm:weightAUW</t>
  </si>
  <si>
    <t>AIXM-5.1_RULE-D8D68</t>
  </si>
  <si>
    <r>
      <t xml:space="preserve"> </t>
    </r>
    <r>
      <rPr>
        <sz val="10"/>
        <color indexed="52"/>
        <rFont val="Arial"/>
      </rPr>
      <t xml:space="preserve">Each </t>
    </r>
    <r>
      <rPr>
        <u/>
        <sz val="10"/>
        <color indexed="21"/>
        <rFont val="Arial"/>
      </rPr>
      <t>SurfaceContamination</t>
    </r>
    <r>
      <rPr>
        <sz val="10"/>
        <rFont val="Arial"/>
      </rPr>
      <t xml:space="preserve"> </t>
    </r>
    <r>
      <rPr>
        <sz val="10"/>
        <color indexed="52"/>
        <rFont val="Arial"/>
      </rPr>
      <t>with assigned</t>
    </r>
    <r>
      <rPr>
        <sz val="10"/>
        <rFont val="Arial"/>
      </rPr>
      <t xml:space="preserve"> </t>
    </r>
    <r>
      <rPr>
        <u/>
        <sz val="10"/>
        <color indexed="21"/>
        <rFont val="Arial"/>
      </rPr>
      <t>depth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depth.uom</t>
    </r>
    <r>
      <rPr>
        <sz val="10"/>
        <rFont val="Arial"/>
      </rPr>
      <t xml:space="preserve"> </t>
    </r>
    <r>
      <rPr>
        <sz val="10"/>
        <color indexed="52"/>
        <rFont val="Arial"/>
      </rPr>
      <t>value</t>
    </r>
    <r>
      <rPr>
        <b/>
        <u/>
        <sz val="10"/>
        <color indexed="21"/>
        <rFont val="Arial"/>
      </rPr>
      <t xml:space="preserve">_x000D_
</t>
    </r>
  </si>
  <si>
    <t xml:space="preserve">&lt;keyword&gt;Each &lt;/keyword&gt;&lt;NounConcept&gt;SurfaceContamination&lt;/NounConcept&gt; &lt;keyword&gt;with assigned&lt;/keyword&gt; &lt;NounConcept&gt;depth&lt;/NounConcept&gt; &lt;keyword&gt;shall&lt;/keyword&gt; &lt;Verb-concept&gt;have&lt;/Verb-concept&gt; &lt;keyword&gt;assigned&lt;/keyword&gt;  &lt;NounConcept&gt;depth.uom&lt;/NounConcept&gt; &lt;keyword&gt;value&lt;/keyword&gt; </t>
  </si>
  <si>
    <t>Found SurfaceContamination with assigned depth value missing unit of measurement</t>
  </si>
  <si>
    <t>SurfaceContamination</t>
  </si>
  <si>
    <t>//aixm:SurfaceContamination/aixm:depth | //aixm:SurfaceContaminationTimeSlice/aixm:depth</t>
  </si>
  <si>
    <t>AIXM-5.1_RULE-D8D6B</t>
  </si>
  <si>
    <r>
      <t xml:space="preserve"> </t>
    </r>
    <r>
      <rPr>
        <sz val="10"/>
        <color indexed="52"/>
        <rFont val="Arial"/>
      </rPr>
      <t xml:space="preserve">Each </t>
    </r>
    <r>
      <rPr>
        <u/>
        <sz val="10"/>
        <color indexed="21"/>
        <rFont val="Arial"/>
      </rPr>
      <t>Taxiway</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</si>
  <si>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&lt;/keyword&gt;&lt;NounConcept&gt;Taxiway&lt;/NounConcept&gt; &lt;keyword&gt;with assigned&lt;/keyword&gt; &lt;NounConcept&gt;width&lt;/NounConcept&gt; &lt;keyword&gt;shall&lt;/keyword&gt; &lt;Verb-concept&gt;have&lt;/Verb-concept&gt; &lt;keyword&gt;assigned&lt;/keyword&gt;  &lt;NounConcept&gt;width.uom&lt;/NounConcept&gt; &lt;keyword&gt;value&lt;/keyword&gt; </t>
  </si>
  <si>
    <t>Found Taxiway with assigned width value missing unit of measurement</t>
  </si>
  <si>
    <t>Taxiway</t>
  </si>
  <si>
    <t>//aixm:Taxiway/aixm:width | //aixm:TaxiwayTimeSlice/aixm:width</t>
  </si>
  <si>
    <t>AIXM-5.1_RULE-D8D6C</t>
  </si>
  <si>
    <r>
      <t xml:space="preserve"> </t>
    </r>
    <r>
      <rPr>
        <sz val="10"/>
        <color indexed="52"/>
        <rFont val="Arial"/>
      </rPr>
      <t xml:space="preserve">Each </t>
    </r>
    <r>
      <rPr>
        <u/>
        <sz val="10"/>
        <color indexed="21"/>
        <rFont val="Arial"/>
      </rPr>
      <t>Taxiway</t>
    </r>
    <r>
      <rPr>
        <sz val="10"/>
        <rFont val="Arial"/>
      </rPr>
      <t xml:space="preserve"> </t>
    </r>
    <r>
      <rPr>
        <sz val="10"/>
        <color indexed="52"/>
        <rFont val="Arial"/>
      </rPr>
      <t>with assigned</t>
    </r>
    <r>
      <rPr>
        <sz val="10"/>
        <rFont val="Arial"/>
      </rPr>
      <t xml:space="preserve"> </t>
    </r>
    <r>
      <rPr>
        <u/>
        <sz val="10"/>
        <color indexed="21"/>
        <rFont val="Arial"/>
      </rPr>
      <t>widthShoulder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widthShoulder.uom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</si>
  <si>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&lt;/keyword&gt;&lt;NounConcept&gt;Taxiway&lt;/NounConcept&gt; &lt;keyword&gt;with assigned&lt;/keyword&gt; &lt;NounConcept&gt;widthShoulder&lt;/NounConcept&gt; &lt;keyword&gt;shall&lt;/keyword&gt; &lt;Verb-concept&gt;have&lt;/Verb-concept&gt; &lt;keyword&gt;assigned&lt;/keyword&gt;  &lt;NounConcept&gt;widthShoulder.uom&lt;/NounConcept&gt; &lt;keyword&gt;value&lt;/keyword&gt; </t>
  </si>
  <si>
    <t>Found Taxiway with assigned widthShoulder value missing unit of measurement</t>
  </si>
  <si>
    <t>//aixm:Taxiway/aixm:widthShoulder | //aixm:TaxiwayTimeSlice/aixm:widthShoulder</t>
  </si>
  <si>
    <t>AIXM-5.1_RULE-D8D6D</t>
  </si>
  <si>
    <r>
      <t xml:space="preserve"> </t>
    </r>
    <r>
      <rPr>
        <sz val="10"/>
        <color indexed="52"/>
        <rFont val="Arial"/>
      </rPr>
      <t xml:space="preserve">Each </t>
    </r>
    <r>
      <rPr>
        <u/>
        <sz val="10"/>
        <color indexed="21"/>
        <rFont val="Arial"/>
      </rPr>
      <t>Taxiway</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</si>
  <si>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&lt;/keyword&gt;&lt;NounConcept&gt;Taxiway&lt;/NounConcept&gt; &lt;keyword&gt;with assigned&lt;/keyword&gt; &lt;NounConcept&gt;length&lt;/NounConcept&gt; &lt;keyword&gt;shall&lt;/keyword&gt; &lt;Verb-concept&gt;have&lt;/Verb-concept&gt; &lt;keyword&gt;assigned&lt;/keyword&gt;  &lt;NounConcept&gt;length.uom&lt;/NounConcept&gt; &lt;keyword&gt;value&lt;/keyword&gt; </t>
  </si>
  <si>
    <t>Found Taxiway with assigned length value missing unit of measurement</t>
  </si>
  <si>
    <t>//aixm:Taxiway/aixm:length | //aixm:TaxiwayTimeSlice/aixm:length</t>
  </si>
  <si>
    <t>AIXM-5.1_RULE-D8D6F</t>
  </si>
  <si>
    <r>
      <t xml:space="preserve"> </t>
    </r>
    <r>
      <rPr>
        <sz val="10"/>
        <color indexed="52"/>
        <rFont val="Arial"/>
      </rPr>
      <t xml:space="preserve">Each </t>
    </r>
    <r>
      <rPr>
        <u/>
        <sz val="10"/>
        <color indexed="21"/>
        <rFont val="Arial"/>
      </rPr>
      <t>TaxiwayElement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</si>
  <si>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&lt;/keyword&gt;&lt;NounConcept&gt;TaxiwayElement&lt;/NounConcept&gt; &lt;keyword&gt;with assigned&lt;/keyword&gt; &lt;NounConcept&gt;length&lt;/NounConcept&gt; &lt;keyword&gt;shall&lt;/keyword&gt; &lt;Verb-concept&gt;have&lt;/Verb-concept&gt; &lt;keyword&gt;assigned&lt;/keyword&gt;  &lt;NounConcept&gt;length.uom&lt;/NounConcept&gt; &lt;keyword&gt;value&lt;/keyword&gt; </t>
  </si>
  <si>
    <t>Found TaxiwayElement with assigned length value missing unit of measurement</t>
  </si>
  <si>
    <t>TaxiwayElement</t>
  </si>
  <si>
    <t>//aixm:TaxiwayElement/aixm:length | //aixm:TaxiwayElementTimeSlice/aixm:length</t>
  </si>
  <si>
    <t>AIXM-5.1_RULE-D8D70</t>
  </si>
  <si>
    <r>
      <t xml:space="preserve"> </t>
    </r>
    <r>
      <rPr>
        <sz val="10"/>
        <color indexed="52"/>
        <rFont val="Arial"/>
      </rPr>
      <t xml:space="preserve">Each </t>
    </r>
    <r>
      <rPr>
        <u/>
        <sz val="10"/>
        <color indexed="21"/>
        <rFont val="Arial"/>
      </rPr>
      <t>TaxiwayElement</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</si>
  <si>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&lt;/keyword&gt;&lt;NounConcept&gt;TaxiwayElement&lt;/NounConcept&gt; &lt;keyword&gt;with assigned&lt;/keyword&gt; &lt;NounConcept&gt;width&lt;/NounConcept&gt; &lt;keyword&gt;shall&lt;/keyword&gt; &lt;Verb-concept&gt;have&lt;/Verb-concept&gt; &lt;keyword&gt;assigned&lt;/keyword&gt;  &lt;NounConcept&gt;width.uom&lt;/NounConcept&gt; &lt;keyword&gt;value&lt;/keyword&gt; </t>
  </si>
  <si>
    <t>Found TaxiwayElement with assigned width value missing unit of measurement</t>
  </si>
  <si>
    <t>//aixm:TaxiwayElement/aixm:width | //aixm:TaxiwayElementTimeSlice/aixm:width</t>
  </si>
  <si>
    <t>AIXM-5.1_RULE-D8D71</t>
  </si>
  <si>
    <r>
      <t xml:space="preserve"> </t>
    </r>
    <r>
      <rPr>
        <sz val="10"/>
        <color indexed="52"/>
        <rFont val="Arial"/>
      </rPr>
      <t xml:space="preserve">Each </t>
    </r>
    <r>
      <rPr>
        <u/>
        <sz val="10"/>
        <color indexed="21"/>
        <rFont val="Arial"/>
      </rPr>
      <t>TerminalArrivalArea</t>
    </r>
    <r>
      <rPr>
        <sz val="10"/>
        <rFont val="Arial"/>
      </rPr>
      <t xml:space="preserve"> </t>
    </r>
    <r>
      <rPr>
        <sz val="10"/>
        <color indexed="52"/>
        <rFont val="Arial"/>
      </rPr>
      <t>with assigned</t>
    </r>
    <r>
      <rPr>
        <sz val="10"/>
        <rFont val="Arial"/>
      </rPr>
      <t xml:space="preserve"> </t>
    </r>
    <r>
      <rPr>
        <u/>
        <sz val="10"/>
        <color indexed="21"/>
        <rFont val="Arial"/>
      </rPr>
      <t>outerBufferWidth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outerBufferWidth.uom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</si>
  <si>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&lt;/keyword&gt;&lt;NounConcept&gt;TerminalArrivalArea&lt;/NounConcept&gt; &lt;keyword&gt;with assigned&lt;/keyword&gt; &lt;NounConcept&gt;outerBufferWidth&lt;/NounConcept&gt; &lt;keyword&gt;shall&lt;/keyword&gt; &lt;Verb-concept&gt;have&lt;/Verb-concept&gt; &lt;keyword&gt;assigned&lt;/keyword&gt;  &lt;NounConcept&gt;outerBufferWidth.uom&lt;/NounConcept&gt; &lt;keyword&gt;value&lt;/keyword&gt; </t>
  </si>
  <si>
    <t>Found TerminalArrivalArea with assigned outerBufferWidth value missing unit of measurement</t>
  </si>
  <si>
    <t>outerBufferWidth</t>
  </si>
  <si>
    <t>//aixm:TerminalArrivalArea/aixm:outerBufferWidth | //aixm:TerminalArrivalAreaTimeSlice/aixm:outerBufferWidth</t>
  </si>
  <si>
    <t>AIXM-5.1_RULE-D8D72</t>
  </si>
  <si>
    <r>
      <t xml:space="preserve"> </t>
    </r>
    <r>
      <rPr>
        <sz val="10"/>
        <color indexed="52"/>
        <rFont val="Arial"/>
      </rPr>
      <t xml:space="preserve">Each </t>
    </r>
    <r>
      <rPr>
        <u/>
        <sz val="10"/>
        <color indexed="21"/>
        <rFont val="Arial"/>
      </rPr>
      <t>TerminalArrivalArea</t>
    </r>
    <r>
      <rPr>
        <sz val="10"/>
        <rFont val="Arial"/>
      </rPr>
      <t xml:space="preserve"> </t>
    </r>
    <r>
      <rPr>
        <sz val="10"/>
        <color indexed="52"/>
        <rFont val="Arial"/>
      </rPr>
      <t>with assigned</t>
    </r>
    <r>
      <rPr>
        <sz val="10"/>
        <rFont val="Arial"/>
      </rPr>
      <t xml:space="preserve"> </t>
    </r>
    <r>
      <rPr>
        <u/>
        <sz val="10"/>
        <color indexed="21"/>
        <rFont val="Arial"/>
      </rPr>
      <t>lateralBufferWidth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lateralBufferWidth.uom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</si>
  <si>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&lt;/keyword&gt;&lt;NounConcept&gt;TerminalArrivalArea&lt;/NounConcept&gt; &lt;keyword&gt;with assigned&lt;/keyword&gt; &lt;NounConcept&gt;lateralBufferWidth&lt;/NounConcept&gt; &lt;keyword&gt;shall&lt;/keyword&gt; &lt;Verb-concept&gt;have&lt;/Verb-concept&gt; &lt;keyword&gt;assigned&lt;/keyword&gt;  &lt;NounConcept&gt;lateralBufferWidth.uom&lt;/NounConcept&gt; &lt;keyword&gt;value&lt;/keyword&gt; </t>
  </si>
  <si>
    <t>Found TerminalArrivalArea with assigned lateralBufferWidth value missing unit of measurement</t>
  </si>
  <si>
    <t>lateralBufferWidth</t>
  </si>
  <si>
    <t>//aixm:TerminalArrivalArea/aixm:lateralBufferWidth | //aixm:TerminalArrivalAreaTimeSlice/aixm:lateralBufferWidth</t>
  </si>
  <si>
    <t>AIXM-5.1_RULE-D8D73</t>
  </si>
  <si>
    <r>
      <t xml:space="preserve"> </t>
    </r>
    <r>
      <rPr>
        <sz val="10"/>
        <color indexed="52"/>
        <rFont val="Arial"/>
      </rPr>
      <t xml:space="preserve">Each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leadDME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leadDME.uom</t>
    </r>
    <r>
      <rPr>
        <sz val="10"/>
        <rFont val="Arial"/>
      </rPr>
      <t xml:space="preserve"> </t>
    </r>
    <r>
      <rPr>
        <sz val="10"/>
        <color indexed="52"/>
        <rFont val="Arial"/>
      </rPr>
      <t>value</t>
    </r>
    <r>
      <rPr>
        <b/>
        <u/>
        <sz val="10"/>
        <color indexed="21"/>
        <rFont val="Arial"/>
      </rPr>
      <t xml:space="preserve">_x000D_
</t>
    </r>
  </si>
  <si>
    <t xml:space="preserve">&lt;keyword&gt;Each &lt;/keyword&gt;&lt;NounConcept&gt;TerminalSegmentPoint&lt;/NounConcept&gt; &lt;keyword&gt;with assigned&lt;/keyword&gt; &lt;NounConcept&gt;leadDME&lt;/NounConcept&gt; &lt;keyword&gt;shall&lt;/keyword&gt; &lt;Verb-concept&gt;have&lt;/Verb-concept&gt; &lt;keyword&gt;assigned&lt;/keyword&gt;  &lt;NounConcept&gt;leadDME.uom&lt;/NounConcept&gt; &lt;keyword&gt;value&lt;/keyword&gt; </t>
  </si>
  <si>
    <t>Found TerminalSegmentPoint with assigned leadDME value missing unit of measurement</t>
  </si>
  <si>
    <t>leadDME</t>
  </si>
  <si>
    <t>//aixm:TerminalSegmentPoint/aixm:leadDME | //aixm:TerminalSegmentPointTimeSlice/aixm:leadDME</t>
  </si>
  <si>
    <t>AIXM-5.1_RULE-D8D74</t>
  </si>
  <si>
    <r>
      <t xml:space="preserve"> </t>
    </r>
    <r>
      <rPr>
        <sz val="10"/>
        <color indexed="52"/>
        <rFont val="Arial"/>
      </rPr>
      <t xml:space="preserve">Each </t>
    </r>
    <r>
      <rPr>
        <u/>
        <sz val="10"/>
        <color indexed="21"/>
        <rFont val="Arial"/>
      </rPr>
      <t>Timesheet</t>
    </r>
    <r>
      <rPr>
        <sz val="10"/>
        <rFont val="Arial"/>
      </rPr>
      <t xml:space="preserve"> </t>
    </r>
    <r>
      <rPr>
        <sz val="10"/>
        <color indexed="52"/>
        <rFont val="Arial"/>
      </rPr>
      <t>with assigned</t>
    </r>
    <r>
      <rPr>
        <sz val="10"/>
        <rFont val="Arial"/>
      </rPr>
      <t xml:space="preserve"> </t>
    </r>
    <r>
      <rPr>
        <u/>
        <sz val="10"/>
        <color indexed="21"/>
        <rFont val="Arial"/>
      </rPr>
      <t>startTimeRelativeEvent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startTimeRelativeEvent.uom</t>
    </r>
    <r>
      <rPr>
        <sz val="10"/>
        <rFont val="Arial"/>
      </rPr>
      <t xml:space="preserve"> </t>
    </r>
    <r>
      <rPr>
        <sz val="10"/>
        <color indexed="52"/>
        <rFont val="Arial"/>
      </rPr>
      <t>value</t>
    </r>
    <r>
      <rPr>
        <b/>
        <u/>
        <sz val="10"/>
        <color indexed="21"/>
        <rFont val="Arial"/>
      </rPr>
      <t xml:space="preserve">_x000D_
</t>
    </r>
  </si>
  <si>
    <t xml:space="preserve">&lt;keyword&gt;Each &lt;/keyword&gt;&lt;NounConcept&gt;Timesheet&lt;/NounConcept&gt; &lt;keyword&gt;with assigned&lt;/keyword&gt; &lt;NounConcept&gt;startTimeRelativeEvent&lt;/NounConcept&gt; &lt;keyword&gt;shall&lt;/keyword&gt; &lt;Verb-concept&gt;have&lt;/Verb-concept&gt; &lt;keyword&gt;assigned&lt;/keyword&gt;  &lt;NounConcept&gt;startTimeRelativeEvent.uom&lt;/NounConcept&gt; &lt;keyword&gt;value&lt;/keyword&gt; </t>
  </si>
  <si>
    <t>Found Timesheet with assigned startTimeRelativeEvent value missing unit of measurement</t>
  </si>
  <si>
    <t>Timesheet</t>
  </si>
  <si>
    <t>startTimeRelativeEvent</t>
  </si>
  <si>
    <t>//aixm:Timesheet/aixm:startTimeRelativeEvent | //aixm:TimesheetTimeSlice/aixm:startTimeRelativeEvent</t>
  </si>
  <si>
    <t>AIXM-5.1_RULE-D8D75</t>
  </si>
  <si>
    <r>
      <t xml:space="preserve"> </t>
    </r>
    <r>
      <rPr>
        <sz val="10"/>
        <color indexed="52"/>
        <rFont val="Arial"/>
      </rPr>
      <t xml:space="preserve">Each </t>
    </r>
    <r>
      <rPr>
        <u/>
        <sz val="10"/>
        <color indexed="21"/>
        <rFont val="Arial"/>
      </rPr>
      <t>Timesheet</t>
    </r>
    <r>
      <rPr>
        <sz val="10"/>
        <rFont val="Arial"/>
      </rPr>
      <t xml:space="preserve"> </t>
    </r>
    <r>
      <rPr>
        <sz val="10"/>
        <color indexed="52"/>
        <rFont val="Arial"/>
      </rPr>
      <t>with assigned</t>
    </r>
    <r>
      <rPr>
        <sz val="10"/>
        <rFont val="Arial"/>
      </rPr>
      <t xml:space="preserve"> </t>
    </r>
    <r>
      <rPr>
        <u/>
        <sz val="10"/>
        <color indexed="21"/>
        <rFont val="Arial"/>
      </rPr>
      <t>endTimeRelativeEvent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endTimeRelativeEvent.uom</t>
    </r>
    <r>
      <rPr>
        <sz val="10"/>
        <rFont val="Arial"/>
      </rPr>
      <t xml:space="preserve"> </t>
    </r>
    <r>
      <rPr>
        <sz val="10"/>
        <color indexed="52"/>
        <rFont val="Arial"/>
      </rPr>
      <t>value</t>
    </r>
    <r>
      <rPr>
        <b/>
        <u/>
        <sz val="10"/>
        <color indexed="21"/>
        <rFont val="Arial"/>
      </rPr>
      <t xml:space="preserve">_x000D_
</t>
    </r>
  </si>
  <si>
    <t xml:space="preserve">&lt;keyword&gt;Each &lt;/keyword&gt;&lt;NounConcept&gt;Timesheet&lt;/NounConcept&gt; &lt;keyword&gt;with assigned&lt;/keyword&gt; &lt;NounConcept&gt;endTimeRelativeEvent&lt;/NounConcept&gt; &lt;keyword&gt;shall&lt;/keyword&gt; &lt;Verb-concept&gt;have&lt;/Verb-concept&gt; &lt;keyword&gt;assigned&lt;/keyword&gt;  &lt;NounConcept&gt;endTimeRelativeEvent.uom&lt;/NounConcept&gt; &lt;keyword&gt;value&lt;/keyword&gt; </t>
  </si>
  <si>
    <t>Found Timesheet with assigned endTimeRelativeEvent value missing unit of measurement</t>
  </si>
  <si>
    <t>endTimeRelativeEvent</t>
  </si>
  <si>
    <t>//aixm:Timesheet/aixm:endTimeRelativeEvent | //aixm:TimesheetTimeSlice/aixm:endTimeRelativeEvent</t>
  </si>
  <si>
    <t>AIXM-5.1_RULE-D8D76</t>
  </si>
  <si>
    <r>
      <t xml:space="preserve"> </t>
    </r>
    <r>
      <rPr>
        <sz val="10"/>
        <color indexed="52"/>
        <rFont val="Arial"/>
      </rPr>
      <t xml:space="preserve">Each </t>
    </r>
    <r>
      <rPr>
        <u/>
        <sz val="10"/>
        <color indexed="21"/>
        <rFont val="Arial"/>
      </rPr>
      <t>TouchDownLiftOff</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</si>
  <si>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&lt;/keyword&gt;&lt;NounConcept&gt;TouchDownLiftOff&lt;/NounConcept&gt; &lt;keyword&gt;with assigned&lt;/keyword&gt; &lt;NounConcept&gt;length&lt;/NounConcept&gt; &lt;keyword&gt;shall&lt;/keyword&gt; &lt;Verb-concept&gt;have&lt;/Verb-concept&gt; &lt;keyword&gt;assigned&lt;/keyword&gt;  &lt;NounConcept&gt;length.uom&lt;/NounConcept&gt; &lt;keyword&gt;value&lt;/keyword&gt; </t>
  </si>
  <si>
    <t>Found TouchDownLiftOff with assigned length value missing unit of measurement</t>
  </si>
  <si>
    <t>//aixm:TouchDownLiftOff/aixm:length | //aixm:TouchDownLiftOffTimeSlice/aixm:length</t>
  </si>
  <si>
    <t>AIXM-5.1_RULE-D8D77</t>
  </si>
  <si>
    <r>
      <t xml:space="preserve"> </t>
    </r>
    <r>
      <rPr>
        <sz val="10"/>
        <color indexed="52"/>
        <rFont val="Arial"/>
      </rPr>
      <t xml:space="preserve">Each </t>
    </r>
    <r>
      <rPr>
        <u/>
        <sz val="10"/>
        <color indexed="21"/>
        <rFont val="Arial"/>
      </rPr>
      <t>TouchDownLiftOff</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</si>
  <si>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&lt;/keyword&gt;&lt;NounConcept&gt;TouchDownLiftOff&lt;/NounConcept&gt; &lt;keyword&gt;with assigned&lt;/keyword&gt; &lt;NounConcept&gt;width&lt;/NounConcept&gt; &lt;keyword&gt;shall&lt;/keyword&gt; &lt;Verb-concept&gt;have&lt;/Verb-concept&gt; &lt;keyword&gt;assigned&lt;/keyword&gt;  &lt;NounConcept&gt;width.uom&lt;/NounConcept&gt; &lt;keyword&gt;value&lt;/keyword&gt; </t>
  </si>
  <si>
    <t>Found TouchDownLiftOff with assigned width value missing unit of measurement</t>
  </si>
  <si>
    <t>//aixm:TouchDownLiftOff/aixm:width | //aixm:TouchDownLiftOffTimeSlice/aixm:width</t>
  </si>
  <si>
    <t>AIXM-5.1_RULE-D8D79</t>
  </si>
  <si>
    <r>
      <t xml:space="preserve"> </t>
    </r>
    <r>
      <rPr>
        <sz val="10"/>
        <color indexed="52"/>
        <rFont val="Arial"/>
      </rPr>
      <t xml:space="preserve">Each </t>
    </r>
    <r>
      <rPr>
        <u/>
        <sz val="10"/>
        <color indexed="21"/>
        <rFont val="Arial"/>
      </rPr>
      <t>UsageCondition</t>
    </r>
    <r>
      <rPr>
        <sz val="10"/>
        <rFont val="Arial"/>
      </rPr>
      <t xml:space="preserve"> </t>
    </r>
    <r>
      <rPr>
        <sz val="10"/>
        <color indexed="52"/>
        <rFont val="Arial"/>
      </rPr>
      <t>with assigned</t>
    </r>
    <r>
      <rPr>
        <sz val="10"/>
        <rFont val="Arial"/>
      </rPr>
      <t xml:space="preserve"> </t>
    </r>
    <r>
      <rPr>
        <u/>
        <sz val="10"/>
        <color indexed="21"/>
        <rFont val="Arial"/>
      </rPr>
      <t>priorPermission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priorPermission.uom</t>
    </r>
    <r>
      <rPr>
        <sz val="10"/>
        <rFont val="Arial"/>
      </rPr>
      <t xml:space="preserve"> </t>
    </r>
    <r>
      <rPr>
        <sz val="10"/>
        <color indexed="52"/>
        <rFont val="Arial"/>
      </rPr>
      <t>value</t>
    </r>
    <r>
      <rPr>
        <b/>
        <u/>
        <sz val="10"/>
        <color indexed="21"/>
        <rFont val="Arial"/>
      </rPr>
      <t xml:space="preserve">_x000D_
</t>
    </r>
  </si>
  <si>
    <t xml:space="preserve">&lt;keyword&gt;Each &lt;/keyword&gt;&lt;NounConcept&gt;UsageCondition&lt;/NounConcept&gt; &lt;keyword&gt;with assigned&lt;/keyword&gt; &lt;NounConcept&gt;priorPermission&lt;/NounConcept&gt; &lt;keyword&gt;shall&lt;/keyword&gt; &lt;Verb-concept&gt;have&lt;/Verb-concept&gt; &lt;keyword&gt;assigned&lt;/keyword&gt;  &lt;NounConcept&gt;priorPermission.uom&lt;/NounConcept&gt; &lt;keyword&gt;value&lt;/keyword&gt; </t>
  </si>
  <si>
    <t>Found UsageCondition with assigned priorPermission value missing unit of measurement</t>
  </si>
  <si>
    <t>UsageCondition</t>
  </si>
  <si>
    <t>priorPermission</t>
  </si>
  <si>
    <t>//aixm:UsageCondition/aixm:priorPermission | //aixm:UsageConditionTimeSlice/aixm:priorPermission</t>
  </si>
  <si>
    <t>AIXM-5.1_RULE-D8D7A</t>
  </si>
  <si>
    <r>
      <t xml:space="preserve"> </t>
    </r>
    <r>
      <rPr>
        <sz val="10"/>
        <color indexed="52"/>
        <rFont val="Arial"/>
      </rPr>
      <t xml:space="preserve">Each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</si>
  <si>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&lt;/keyword&gt;&lt;NounConcept&gt;VerticalStructure&lt;/NounConcept&gt; &lt;keyword&gt;with assigned&lt;/keyword&gt; &lt;NounConcept&gt;length&lt;/NounConcept&gt; &lt;keyword&gt;shall&lt;/keyword&gt; &lt;Verb-concept&gt;have&lt;/Verb-concept&gt; &lt;keyword&gt;assigned&lt;/keyword&gt;  &lt;NounConcept&gt;length.uom&lt;/NounConcept&gt; &lt;keyword&gt;value&lt;/keyword&gt; </t>
  </si>
  <si>
    <t>Found VerticalStructure with assigned length value missing unit of measurement</t>
  </si>
  <si>
    <t>//aixm:VerticalStructure/aixm:length | //aixm:VerticalStructureTimeSlice/aixm:length</t>
  </si>
  <si>
    <t>AIXM-5.1_RULE-D8D7B</t>
  </si>
  <si>
    <r>
      <t xml:space="preserve"> </t>
    </r>
    <r>
      <rPr>
        <sz val="10"/>
        <color indexed="52"/>
        <rFont val="Arial"/>
      </rPr>
      <t xml:space="preserve">Each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</si>
  <si>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&lt;/keyword&gt;&lt;NounConcept&gt;VerticalStructure&lt;/NounConcept&gt; &lt;keyword&gt;with assigned&lt;/keyword&gt; &lt;NounConcept&gt;width&lt;/NounConcept&gt; &lt;keyword&gt;shall&lt;/keyword&gt; &lt;Verb-concept&gt;have&lt;/Verb-concept&gt; &lt;keyword&gt;assigned&lt;/keyword&gt;  &lt;NounConcept&gt;width.uom&lt;/NounConcept&gt; &lt;keyword&gt;value&lt;/keyword&gt; </t>
  </si>
  <si>
    <t>Found VerticalStructure with assigned width value missing unit of measurement</t>
  </si>
  <si>
    <t>//aixm:VerticalStructure/aixm:width | //aixm:VerticalStructureTimeSlice/aixm:width</t>
  </si>
  <si>
    <t>AIXM-5.1_RULE-D8D7C</t>
  </si>
  <si>
    <r>
      <t xml:space="preserve"> </t>
    </r>
    <r>
      <rPr>
        <sz val="10"/>
        <color indexed="52"/>
        <rFont val="Arial"/>
      </rPr>
      <t xml:space="preserve">Each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radius</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radius.uom</t>
    </r>
    <r>
      <rPr>
        <sz val="10"/>
        <rFont val="Arial"/>
      </rPr>
      <t xml:space="preserve"> </t>
    </r>
    <r>
      <rPr>
        <sz val="10"/>
        <color indexed="52"/>
        <rFont val="Arial"/>
      </rPr>
      <t>value</t>
    </r>
    <r>
      <rPr>
        <b/>
        <u/>
        <sz val="10"/>
        <color indexed="21"/>
        <rFont val="Arial"/>
      </rPr>
      <t xml:space="preserve">_x000D_
</t>
    </r>
  </si>
  <si>
    <t xml:space="preserve">&lt;keyword&gt;Each &lt;/keyword&gt;&lt;NounConcept&gt;VerticalStructure&lt;/NounConcept&gt; &lt;keyword&gt;with assigned&lt;/keyword&gt; &lt;NounConcept&gt;radius&lt;/NounConcept&gt; &lt;keyword&gt;shall&lt;/keyword&gt; &lt;Verb-concept&gt;have&lt;/Verb-concept&gt; &lt;keyword&gt;assigned&lt;/keyword&gt;  &lt;NounConcept&gt;radius.uom&lt;/NounConcept&gt; &lt;keyword&gt;value&lt;/keyword&gt; </t>
  </si>
  <si>
    <t>Found VerticalStructure with assigned radius value missing unit of measurement</t>
  </si>
  <si>
    <t>radius</t>
  </si>
  <si>
    <t>//aixm:VerticalStructure/aixm:radius | //aixm:VerticalStructureTimeSlice/aixm:radius</t>
  </si>
  <si>
    <t>AIXM-5.1_RULE-D8D7D</t>
  </si>
  <si>
    <r>
      <t xml:space="preserve"> </t>
    </r>
    <r>
      <rPr>
        <sz val="10"/>
        <color indexed="52"/>
        <rFont val="Arial"/>
      </rPr>
      <t xml:space="preserve">Each </t>
    </r>
    <r>
      <rPr>
        <u/>
        <sz val="10"/>
        <color indexed="21"/>
        <rFont val="Arial"/>
      </rPr>
      <t>VerticalStructurePart</t>
    </r>
    <r>
      <rPr>
        <sz val="10"/>
        <rFont val="Arial"/>
      </rPr>
      <t xml:space="preserve"> </t>
    </r>
    <r>
      <rPr>
        <sz val="10"/>
        <color indexed="52"/>
        <rFont val="Arial"/>
      </rPr>
      <t>with assigned</t>
    </r>
    <r>
      <rPr>
        <sz val="10"/>
        <rFont val="Arial"/>
      </rPr>
      <t xml:space="preserve"> </t>
    </r>
    <r>
      <rPr>
        <u/>
        <sz val="10"/>
        <color indexed="21"/>
        <rFont val="Arial"/>
      </rPr>
      <t>verticalExtent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verticalExtent.uom</t>
    </r>
    <r>
      <rPr>
        <sz val="10"/>
        <rFont val="Arial"/>
      </rPr>
      <t xml:space="preserve"> </t>
    </r>
    <r>
      <rPr>
        <sz val="10"/>
        <color indexed="52"/>
        <rFont val="Arial"/>
      </rPr>
      <t>value</t>
    </r>
    <r>
      <rPr>
        <b/>
        <u/>
        <sz val="10"/>
        <color indexed="21"/>
        <rFont val="Arial"/>
      </rPr>
      <t xml:space="preserve">_x000D_
</t>
    </r>
  </si>
  <si>
    <t xml:space="preserve">&lt;keyword&gt;Each &lt;/keyword&gt;&lt;NounConcept&gt;VerticalStructurePart&lt;/NounConcept&gt; &lt;keyword&gt;with assigned&lt;/keyword&gt; &lt;NounConcept&gt;verticalExtent&lt;/NounConcept&gt; &lt;keyword&gt;shall&lt;/keyword&gt; &lt;Verb-concept&gt;have&lt;/Verb-concept&gt; &lt;keyword&gt;assigned&lt;/keyword&gt;  &lt;NounConcept&gt;verticalExtent.uom&lt;/NounConcept&gt; &lt;keyword&gt;value&lt;/keyword&gt; </t>
  </si>
  <si>
    <t>Found VerticalStructurePart with assigned verticalExtent value missing unit of measurement</t>
  </si>
  <si>
    <t>VerticalStructurePart</t>
  </si>
  <si>
    <t>verticalExtent</t>
  </si>
  <si>
    <t>//aixm:VerticalStructurePart/aixm:verticalExtent | //aixm:VerticalStructurePartTimeSlice/aixm:verticalExtent</t>
  </si>
  <si>
    <t>AIXM-5.1_RULE-D8D7E</t>
  </si>
  <si>
    <r>
      <t xml:space="preserve"> </t>
    </r>
    <r>
      <rPr>
        <sz val="10"/>
        <color indexed="52"/>
        <rFont val="Arial"/>
      </rPr>
      <t xml:space="preserve">Each </t>
    </r>
    <r>
      <rPr>
        <u/>
        <sz val="10"/>
        <color indexed="21"/>
        <rFont val="Arial"/>
      </rPr>
      <t>VerticalStructurePart</t>
    </r>
    <r>
      <rPr>
        <sz val="10"/>
        <rFont val="Arial"/>
      </rPr>
      <t xml:space="preserve"> </t>
    </r>
    <r>
      <rPr>
        <sz val="10"/>
        <color indexed="52"/>
        <rFont val="Arial"/>
      </rPr>
      <t>with assigned</t>
    </r>
    <r>
      <rPr>
        <sz val="10"/>
        <rFont val="Arial"/>
      </rPr>
      <t xml:space="preserve"> </t>
    </r>
    <r>
      <rPr>
        <u/>
        <sz val="10"/>
        <color indexed="21"/>
        <rFont val="Arial"/>
      </rPr>
      <t>verticalExtentAccuracy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verticalExtentAccuracy.uom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</si>
  <si>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&lt;/keyword&gt;&lt;NounConcept&gt;VerticalStructurePart&lt;/NounConcept&gt; &lt;keyword&gt;with assigned&lt;/keyword&gt; &lt;NounConcept&gt;verticalExtentAccuracy&lt;/NounConcept&gt; &lt;keyword&gt;shall&lt;/keyword&gt; &lt;Verb-concept&gt;have&lt;/Verb-concept&gt; &lt;keyword&gt;assigned&lt;/keyword&gt;  &lt;NounConcept&gt;verticalExtentAccuracy.uom&lt;/NounConcept&gt; &lt;keyword&gt;value&lt;/keyword&gt; </t>
  </si>
  <si>
    <t>Found VerticalStructurePart with assigned verticalExtentAccuracy value missing unit of measurement</t>
  </si>
  <si>
    <t>verticalExtentAccuracy</t>
  </si>
  <si>
    <t>//aixm:VerticalStructurePart/aixm:verticalExtentAccuracy | //aixm:VerticalStructurePartTimeSlice/aixm:verticalExtentAccuracy</t>
  </si>
  <si>
    <t>AIXM-5.1_RULE-D8D7F</t>
  </si>
  <si>
    <r>
      <t xml:space="preserve"> </t>
    </r>
    <r>
      <rPr>
        <sz val="10"/>
        <color indexed="52"/>
        <rFont val="Arial"/>
      </rPr>
      <t xml:space="preserve">Each </t>
    </r>
    <r>
      <rPr>
        <u/>
        <sz val="10"/>
        <color indexed="21"/>
        <rFont val="Arial"/>
      </rPr>
      <t>VisualGlideSlopeIndicator</t>
    </r>
    <r>
      <rPr>
        <sz val="10"/>
        <rFont val="Arial"/>
      </rPr>
      <t xml:space="preserve"> </t>
    </r>
    <r>
      <rPr>
        <sz val="10"/>
        <color indexed="52"/>
        <rFont val="Arial"/>
      </rPr>
      <t>with assigned</t>
    </r>
    <r>
      <rPr>
        <sz val="10"/>
        <rFont val="Arial"/>
      </rPr>
      <t xml:space="preserve"> </t>
    </r>
    <r>
      <rPr>
        <u/>
        <sz val="10"/>
        <color indexed="21"/>
        <rFont val="Arial"/>
      </rPr>
      <t>minimumEyeHeightOverThreshold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minimumEyeHeightOverThreshold.uom</t>
    </r>
    <r>
      <rPr>
        <sz val="10"/>
        <rFont val="Arial"/>
      </rPr>
      <t xml:space="preserve"> </t>
    </r>
    <r>
      <rPr>
        <sz val="10"/>
        <color indexed="52"/>
        <rFont val="Arial"/>
      </rPr>
      <t>value</t>
    </r>
    <r>
      <rPr>
        <b/>
        <u/>
        <sz val="10"/>
        <color indexed="21"/>
        <rFont val="Arial"/>
      </rPr>
      <t xml:space="preserve">_x000D_
</t>
    </r>
  </si>
  <si>
    <t xml:space="preserve">&lt;keyword&gt;Each &lt;/keyword&gt;&lt;NounConcept&gt;VisualGlideSlopeIndicator&lt;/NounConcept&gt; &lt;keyword&gt;with assigned&lt;/keyword&gt; &lt;NounConcept&gt;minimumEyeHeightOverThreshold&lt;/NounConcept&gt; &lt;keyword&gt;shall&lt;/keyword&gt; &lt;Verb-concept&gt;have&lt;/Verb-concept&gt; &lt;keyword&gt;assigned&lt;/keyword&gt;  &lt;NounConcept&gt;minimumEyeHeightOverThreshold.uom&lt;/NounConcept&gt; &lt;keyword&gt;value&lt;/keyword&gt; </t>
  </si>
  <si>
    <t>Found VisualGlideSlopeIndicator with assigned minimumEyeHeightOverThreshold value missing unit of measurement</t>
  </si>
  <si>
    <t>VisualGlideSlopeIndicator</t>
  </si>
  <si>
    <t>minimumEyeHeightOverThreshold</t>
  </si>
  <si>
    <t>//aixm:VisualGlideSlopeIndicator/aixm:minimumEyeHeightOverThreshold | //aixm:VisualGlideSlopeIndicatorTimeSlice/aixm:minimumEyeHeightOverThreshold</t>
  </si>
  <si>
    <t>AIXM-5.1_RULE-D8D80</t>
  </si>
  <si>
    <r>
      <t xml:space="preserve"> </t>
    </r>
    <r>
      <rPr>
        <sz val="10"/>
        <color indexed="52"/>
        <rFont val="Arial"/>
      </rPr>
      <t xml:space="preserve">Each </t>
    </r>
    <r>
      <rPr>
        <u/>
        <sz val="10"/>
        <color indexed="21"/>
        <rFont val="Arial"/>
      </rPr>
      <t>VOR</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</si>
  <si>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&lt;/keyword&gt;&lt;NounConcept&gt;VOR&lt;/NounConcept&gt; &lt;keyword&gt;with assigned&lt;/keyword&gt; &lt;NounConcept&gt;frequency&lt;/NounConcept&gt; &lt;keyword&gt;shall&lt;/keyword&gt; &lt;Verb-concept&gt;have&lt;/Verb-concept&gt; &lt;keyword&gt;assigned&lt;/keyword&gt;  &lt;NounConcept&gt;frequency.uom&lt;/NounConcept&gt; &lt;keyword&gt;value&lt;/keyword&gt; </t>
  </si>
  <si>
    <t>Found VOR with assigned frequency value missing unit of measurement</t>
  </si>
  <si>
    <t>//aixm:VOR/aixm:frequency | //aixm:VORTimeSlice/aixm:frequency</t>
  </si>
  <si>
    <t>AIXM-5.1_RULE-D8D81</t>
  </si>
  <si>
    <r>
      <t xml:space="preserve"> </t>
    </r>
    <r>
      <rPr>
        <sz val="10"/>
        <color indexed="52"/>
        <rFont val="Arial"/>
      </rPr>
      <t xml:space="preserve">Each </t>
    </r>
    <r>
      <rPr>
        <u/>
        <sz val="10"/>
        <color indexed="21"/>
        <rFont val="Arial"/>
      </rPr>
      <t>SecondarySurveillanceRadar</t>
    </r>
    <r>
      <rPr>
        <sz val="10"/>
        <rFont val="Arial"/>
      </rPr>
      <t xml:space="preserve"> </t>
    </r>
    <r>
      <rPr>
        <sz val="10"/>
        <color indexed="52"/>
        <rFont val="Arial"/>
      </rPr>
      <t>with assigned</t>
    </r>
    <r>
      <rPr>
        <sz val="10"/>
        <rFont val="Arial"/>
      </rPr>
      <t xml:space="preserve"> </t>
    </r>
    <r>
      <rPr>
        <u/>
        <sz val="10"/>
        <color indexed="21"/>
        <rFont val="Arial"/>
      </rPr>
      <t>verticalCoverageDistance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verticalCoverageDistance.uom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</si>
  <si>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&lt;/keyword&gt;&lt;NounConcept&gt;SecondarySurveillanceRadar&lt;/NounConcept&gt; &lt;keyword&gt;with assigned&lt;/keyword&gt; &lt;NounConcept&gt;verticalCoverageDistance&lt;/NounConcept&gt; &lt;keyword&gt;shall&lt;/keyword&gt; &lt;Verb-concept&gt;have&lt;/Verb-concept&gt; &lt;keyword&gt;assigned&lt;/keyword&gt;  &lt;NounConcept&gt;verticalCoverageDistance.uom&lt;/NounConcept&gt; &lt;keyword&gt;value&lt;/keyword&gt; </t>
  </si>
  <si>
    <t>Found SecondarySurveillanceRadar with assigned verticalCoverageDistance value missing unit of measurement</t>
  </si>
  <si>
    <t>verticalCoverageDistance</t>
  </si>
  <si>
    <t>//aixm:SecondarySurveillanceRadar/aixm:verticalCoverageDistance | //aixm:SecondarySurveillanceRadarTimeSlice/aixm:verticalCoverageDistance</t>
  </si>
  <si>
    <t>AIXM-5.1_RULE-D8D82</t>
  </si>
  <si>
    <r>
      <t xml:space="preserve"> </t>
    </r>
    <r>
      <rPr>
        <sz val="10"/>
        <color indexed="52"/>
        <rFont val="Arial"/>
      </rPr>
      <t xml:space="preserve">Each </t>
    </r>
    <r>
      <rPr>
        <u/>
        <sz val="10"/>
        <color indexed="21"/>
        <rFont val="Arial"/>
      </rPr>
      <t>SecondarySurveillanceRadar</t>
    </r>
    <r>
      <rPr>
        <sz val="10"/>
        <rFont val="Arial"/>
      </rPr>
      <t xml:space="preserve"> </t>
    </r>
    <r>
      <rPr>
        <sz val="10"/>
        <color indexed="52"/>
        <rFont val="Arial"/>
      </rPr>
      <t>with assigned</t>
    </r>
    <r>
      <rPr>
        <sz val="10"/>
        <rFont val="Arial"/>
      </rPr>
      <t xml:space="preserve"> </t>
    </r>
    <r>
      <rPr>
        <u/>
        <sz val="10"/>
        <color indexed="21"/>
        <rFont val="Arial"/>
      </rPr>
      <t>verticalCoverageAltitude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verticalCoverageAltitude.uom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</si>
  <si>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&lt;/keyword&gt;&lt;NounConcept&gt;SecondarySurveillanceRadar&lt;/NounConcept&gt; &lt;keyword&gt;with assigned&lt;/keyword&gt; &lt;NounConcept&gt;verticalCoverageAltitude&lt;/NounConcept&gt; &lt;keyword&gt;shall&lt;/keyword&gt; &lt;Verb-concept&gt;have&lt;/Verb-concept&gt; &lt;keyword&gt;assigned&lt;/keyword&gt;  &lt;NounConcept&gt;verticalCoverageAltitude.uom&lt;/NounConcept&gt; &lt;keyword&gt;value&lt;/keyword&gt; </t>
  </si>
  <si>
    <t>Found SecondarySurveillanceRadar with assigned verticalCoverageAltitude value missing unit of measurement</t>
  </si>
  <si>
    <t>verticalCoverageAltitude</t>
  </si>
  <si>
    <t>//aixm:SecondarySurveillanceRadar/aixm:verticalCoverageAltitude | //aixm:SecondarySurveillanceRadarTimeSlice/aixm:verticalCoverageAltitude</t>
  </si>
  <si>
    <t>AIXM-5.1_RULE-D8D83</t>
  </si>
  <si>
    <r>
      <t xml:space="preserve"> </t>
    </r>
    <r>
      <rPr>
        <sz val="10"/>
        <color indexed="52"/>
        <rFont val="Arial"/>
      </rPr>
      <t xml:space="preserve">Each </t>
    </r>
    <r>
      <rPr>
        <u/>
        <sz val="10"/>
        <color indexed="21"/>
        <rFont val="Arial"/>
      </rPr>
      <t>PrimarySurveillanceRadar</t>
    </r>
    <r>
      <rPr>
        <sz val="10"/>
        <rFont val="Arial"/>
      </rPr>
      <t xml:space="preserve"> </t>
    </r>
    <r>
      <rPr>
        <sz val="10"/>
        <color indexed="52"/>
        <rFont val="Arial"/>
      </rPr>
      <t>with assigned</t>
    </r>
    <r>
      <rPr>
        <sz val="10"/>
        <rFont val="Arial"/>
      </rPr>
      <t xml:space="preserve"> </t>
    </r>
    <r>
      <rPr>
        <u/>
        <sz val="10"/>
        <color indexed="21"/>
        <rFont val="Arial"/>
      </rPr>
      <t>verticalCoverageAltitude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verticalCoverageAltitude.uom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</si>
  <si>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&lt;/keyword&gt;&lt;NounConcept&gt;PrimarySurveillanceRadar&lt;/NounConcept&gt; &lt;keyword&gt;with assigned&lt;/keyword&gt; &lt;NounConcept&gt;verticalCoverageAltitude&lt;/NounConcept&gt; &lt;keyword&gt;shall&lt;/keyword&gt; &lt;Verb-concept&gt;have&lt;/Verb-concept&gt; &lt;keyword&gt;assigned&lt;/keyword&gt;  &lt;NounConcept&gt;verticalCoverageAltitude.uom&lt;/NounConcept&gt; &lt;keyword&gt;value&lt;/keyword&gt; </t>
  </si>
  <si>
    <t>Found PrimarySurveillanceRadar with assigned verticalCoverageAltitude value missing unit of measurement</t>
  </si>
  <si>
    <t>//aixm:PrimarySurveillanceRadar/aixm:verticalCoverageAltitude | //aixm:PrimarySurveillanceRadarTimeSlice/aixm:verticalCoverageAltitude</t>
  </si>
  <si>
    <t>AIXM-5.1_RULE-D8D84</t>
  </si>
  <si>
    <r>
      <t xml:space="preserve"> </t>
    </r>
    <r>
      <rPr>
        <sz val="10"/>
        <color indexed="52"/>
        <rFont val="Arial"/>
      </rPr>
      <t xml:space="preserve">Each </t>
    </r>
    <r>
      <rPr>
        <u/>
        <sz val="10"/>
        <color indexed="21"/>
        <rFont val="Arial"/>
      </rPr>
      <t>PrimarySurveillanceRadar</t>
    </r>
    <r>
      <rPr>
        <sz val="10"/>
        <rFont val="Arial"/>
      </rPr>
      <t xml:space="preserve"> </t>
    </r>
    <r>
      <rPr>
        <sz val="10"/>
        <color indexed="52"/>
        <rFont val="Arial"/>
      </rPr>
      <t>with assigned</t>
    </r>
    <r>
      <rPr>
        <sz val="10"/>
        <rFont val="Arial"/>
      </rPr>
      <t xml:space="preserve"> </t>
    </r>
    <r>
      <rPr>
        <u/>
        <sz val="10"/>
        <color indexed="21"/>
        <rFont val="Arial"/>
      </rPr>
      <t>verticalCoverageDistance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verticalCoverageDistance.uom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</si>
  <si>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&lt;/keyword&gt;&lt;NounConcept&gt;PrimarySurveillanceRadar&lt;/NounConcept&gt; &lt;keyword&gt;with assigned&lt;/keyword&gt; &lt;NounConcept&gt;verticalCoverageDistance&lt;/NounConcept&gt; &lt;keyword&gt;shall&lt;/keyword&gt; &lt;Verb-concept&gt;have&lt;/Verb-concept&gt; &lt;keyword&gt;assigned&lt;/keyword&gt;  &lt;NounConcept&gt;verticalCoverageDistance.uom&lt;/NounConcept&gt; &lt;keyword&gt;value&lt;/keyword&gt; </t>
  </si>
  <si>
    <t>Found PrimarySurveillanceRadar with assigned verticalCoverageDistance value missing unit of measurement</t>
  </si>
  <si>
    <t>//aixm:PrimarySurveillanceRadar/aixm:verticalCoverageDistance | //aixm:PrimarySurveillanceRadarTimeSlice/aixm:verticalCoverageDistance</t>
  </si>
  <si>
    <t>AIXM-5.1_RULE-1C908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</si>
  <si>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timeslice</t>
    </r>
    <r>
      <rPr>
        <sz val="10"/>
        <rFont val="Arial"/>
      </rPr>
      <t xml:space="preserve"> </t>
    </r>
    <r>
      <rPr>
        <sz val="10"/>
        <color indexed="12"/>
        <rFont val="Arial"/>
      </rPr>
      <t>has</t>
    </r>
    <r>
      <rPr>
        <sz val="10"/>
        <rFont val="Arial"/>
      </rPr>
      <t xml:space="preserve"> </t>
    </r>
    <r>
      <rPr>
        <b/>
        <u/>
        <sz val="10"/>
        <color indexed="21"/>
        <rFont val="Arial"/>
      </rPr>
      <t>interpretation</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'BASELINE'</t>
    </r>
  </si>
  <si>
    <t>&lt;keyword&gt;It is prohibited that&lt;/keyword&gt; &lt;keyword&gt;a&lt;/keyword&gt; &lt;NounConcept&gt;timeslice&lt;/NounConcept&gt; &lt;Verb-concept&gt;has&lt;/Verb-concept&gt; &lt;NounConcept&gt;interpretation&lt;/NounConcept&gt; &lt;keyword&gt;not&lt;/keyword&gt; &lt;keyword&gt;equal-to&lt;/keyword&gt; &lt;Name&gt;'BASELINE'&lt;/Name&gt;</t>
  </si>
  <si>
    <t>EAD does not accept on upload any other type of TimeSlice than BASELINE</t>
  </si>
  <si>
    <t>Found unsupported TimeSlice type</t>
  </si>
  <si>
    <t>interpretation</t>
  </si>
  <si>
    <t>TimeSlice types in EAD</t>
  </si>
  <si>
    <t>//*:timeSlice/*/aixm:interpretation[not(@xsi:nil)]</t>
  </si>
  <si>
    <t>text() = 'BASELINE'</t>
  </si>
  <si>
    <t>AIXM-5.1_RULE-CA260</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</si>
  <si>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not assigned</t>
    </r>
    <r>
      <rPr>
        <sz val="10"/>
        <rFont val="Arial"/>
      </rPr>
      <t xml:space="preserve"> </t>
    </r>
    <r>
      <rPr>
        <b/>
        <u/>
        <sz val="10"/>
        <color indexed="21"/>
        <rFont val="Arial"/>
      </rPr>
      <t>lowerLimit</t>
    </r>
    <r>
      <rPr>
        <sz val="10"/>
        <rFont val="Arial"/>
      </rPr>
      <t xml:space="preserve"> </t>
    </r>
    <r>
      <rPr>
        <sz val="10"/>
        <color indexed="52"/>
        <rFont val="Arial"/>
      </rPr>
      <t>or not assigned</t>
    </r>
    <r>
      <rPr>
        <sz val="10"/>
        <rFont val="Arial"/>
      </rPr>
      <t xml:space="preserve"> </t>
    </r>
    <r>
      <rPr>
        <b/>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contributorAirspace</t>
    </r>
    <r>
      <rPr>
        <sz val="10"/>
        <rFont val="Arial"/>
      </rPr>
      <t xml:space="preserve"> </t>
    </r>
    <r>
      <rPr>
        <sz val="10"/>
        <color indexed="52"/>
        <rFont val="Arial"/>
      </rPr>
      <t xml:space="preserve">and </t>
    </r>
    <r>
      <rPr>
        <b/>
        <u/>
        <sz val="10"/>
        <color indexed="21"/>
        <rFont val="Arial"/>
      </rPr>
      <t>contributorAirspace.AirspaceVolumeDependency.dependency</t>
    </r>
    <r>
      <rPr>
        <sz val="10"/>
        <rFont val="Arial"/>
      </rPr>
      <t xml:space="preserve"> </t>
    </r>
    <r>
      <rPr>
        <sz val="10"/>
        <color indexed="52"/>
        <rFont val="Arial"/>
      </rPr>
      <t>equal-to</t>
    </r>
    <r>
      <rPr>
        <sz val="10"/>
        <rFont val="Arial"/>
      </rPr>
      <t xml:space="preserve"> </t>
    </r>
    <r>
      <rPr>
        <sz val="10"/>
        <color indexed="57"/>
        <rFont val="Arial"/>
      </rPr>
      <t>'FULL_GEOMETRY'</t>
    </r>
    <r>
      <rPr>
        <sz val="10"/>
        <rFont val="Arial"/>
      </rPr>
      <t xml:space="preserve">_x000D_
</t>
    </r>
  </si>
  <si>
    <t xml:space="preserve">&lt;keyword&gt;Each&lt;/keyword&gt; &lt;NounConcept&gt;AirspaceVolume&lt;/NounConcept&gt; &lt;keyword&gt;with not assigned&lt;/keyword&gt; &lt;NounConcept&gt;lowerLimit&lt;/NounConcept&gt; &lt;keyword&gt;or not assigned&lt;/keyword&gt; &lt;NounConcept&gt;upperLimit&lt;/NounConcept&gt; &lt;keyword&gt;shall&lt;/keyword&gt; &lt;Verb-concept&gt;have&lt;/Verb-concept&gt; &lt;keyword&gt;assigned&lt;/keyword&gt; &lt;NounConcept&gt;contributorAirspace&lt;/NounConcept&gt; &lt;keyword&gt;and &lt;/keyword&gt;&lt;NounConcept&gt;contributorAirspace.AirspaceVolumeDependency.dependency&lt;/NounConcept&gt; &lt;keyword&gt;equal-to&lt;/keyword&gt; &lt;Name&gt;'FULL_GEOMETRY'&lt;/Name&gt; </t>
  </si>
  <si>
    <t xml:space="preserve">An AirspaceVolume for which the lower and upper limit are not specified, must be defined by aggregation (full geometry). _x000D_
</t>
  </si>
  <si>
    <t>lowerLimit, upperLimit</t>
  </si>
  <si>
    <t>AirspaceVolume without vertical limits must be aggregation</t>
  </si>
  <si>
    <t>//aixm:AirspaceTimeSlice[aixm:interpretation='BASELINE' or aixm:interpretation='SNAPSHOT']/aixm:geometryComponent/aixm:AirspaceGeometryComponent/aixm:theAirspaceVolume/aixm:AirspaceVolume</t>
  </si>
  <si>
    <t>(string-length(./aixm:upperLimit)!=0 and string-length(./aixm:lowerLimit)!=0) or (./aixm:contributorAirspace/aixm:AirspaceVolumeDependency/aixm:dependency='FULL_GEOMETRY')</t>
  </si>
  <si>
    <t>AIXM-5.1_RULE-1D4C1</t>
  </si>
  <si>
    <r>
      <t xml:space="preserve"> </t>
    </r>
    <r>
      <rPr>
        <sz val="10"/>
        <color indexed="52"/>
        <rFont val="Arial"/>
      </rPr>
      <t>Each</t>
    </r>
    <r>
      <rPr>
        <sz val="10"/>
        <rFont val="Arial"/>
      </rPr>
      <t xml:space="preserve"> </t>
    </r>
    <r>
      <rPr>
        <u/>
        <sz val="10"/>
        <color indexed="21"/>
        <rFont val="Arial"/>
      </rPr>
      <t>AirspaceVolume</t>
    </r>
    <r>
      <rPr>
        <sz val="10"/>
        <rFont val="Arial"/>
      </rPr>
      <t xml:space="preserve"> </t>
    </r>
    <r>
      <rPr>
        <sz val="10"/>
        <color indexed="52"/>
        <rFont val="Arial"/>
      </rPr>
      <t>with</t>
    </r>
    <r>
      <rPr>
        <sz val="10"/>
        <rFont val="Arial"/>
      </rPr>
      <t xml:space="preserve"> </t>
    </r>
    <r>
      <rPr>
        <u/>
        <sz val="10"/>
        <color indexed="21"/>
        <rFont val="Arial"/>
      </rPr>
      <t>contributorAirspace.AirspaceVolumeDependency.dependency</t>
    </r>
    <r>
      <rPr>
        <sz val="10"/>
        <rFont val="Arial"/>
      </rPr>
      <t xml:space="preserve"> </t>
    </r>
    <r>
      <rPr>
        <sz val="10"/>
        <color indexed="52"/>
        <rFont val="Arial"/>
      </rPr>
      <t>value equal-to</t>
    </r>
    <r>
      <rPr>
        <sz val="10"/>
        <rFont val="Arial"/>
      </rPr>
      <t xml:space="preserve"> </t>
    </r>
    <r>
      <rPr>
        <sz val="10"/>
        <color indexed="57"/>
        <rFont val="Arial"/>
      </rPr>
      <t>'FULL_GEOMETRY'</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t>
    </r>
  </si>
  <si>
    <t>&lt;keyword&gt;Each&lt;/keyword&gt; &lt;NounConcept&gt;AirspaceVolume&lt;/NounConcept&gt; &lt;keyword&gt;with&lt;/keyword&gt; &lt;NounConcept&gt;contributorAirspace.AirspaceVolumeDependency.dependency&lt;/NounConcept&gt; &lt;keyword&gt;value equal-to&lt;/keyword&gt; &lt;Name&gt;'FULL_GEOMETRY'&lt;/Name&gt; &lt;keyword&gt;shall not&lt;/keyword&gt; &lt;Verb-concept&gt;have&lt;/Verb-concept&gt; &lt;keyword&gt;assigned&lt;/keyword&gt; &lt;NounConcept&gt;upperLimit&lt;/NounConcept&gt;</t>
  </si>
  <si>
    <t>An AirspaceVolume that has a geometry defined as a full copy of the geometry of another Airspace shall not have vertical limits (because it re-uses the vertical limits of the contributor Airspace).</t>
  </si>
  <si>
    <t>Found AirspaceVolume defined as FULL_GEOMETY dependency and also having upperLimit</t>
  </si>
  <si>
    <t>upperLimit, AirspaceVolumeDependency.dependency</t>
  </si>
  <si>
    <t>contributorAirspace</t>
  </si>
  <si>
    <t>AirspaceVolume with full geometry dependency - no vertical limits</t>
  </si>
  <si>
    <t xml:space="preserve">not (./aixm:contributorAirspace/aixm:AirspaceVolumeDependency/aixm:dependency = 'FULL_GEOMETRY' ) _x000D_
or (string-length(./aixm:upperLimit) = 0) _x000D_
</t>
  </si>
  <si>
    <t>AIXM-5.1_RULE-1D4C2</t>
  </si>
  <si>
    <r>
      <t xml:space="preserve"> </t>
    </r>
    <r>
      <rPr>
        <sz val="10"/>
        <color indexed="52"/>
        <rFont val="Arial"/>
      </rPr>
      <t>Each</t>
    </r>
    <r>
      <rPr>
        <sz val="10"/>
        <rFont val="Arial"/>
      </rPr>
      <t xml:space="preserve"> </t>
    </r>
    <r>
      <rPr>
        <u/>
        <sz val="10"/>
        <color indexed="21"/>
        <rFont val="Arial"/>
      </rPr>
      <t>AirspaceVolume</t>
    </r>
    <r>
      <rPr>
        <sz val="10"/>
        <rFont val="Arial"/>
      </rPr>
      <t xml:space="preserve"> </t>
    </r>
    <r>
      <rPr>
        <sz val="10"/>
        <color indexed="52"/>
        <rFont val="Arial"/>
      </rPr>
      <t>with</t>
    </r>
    <r>
      <rPr>
        <sz val="10"/>
        <rFont val="Arial"/>
      </rPr>
      <t xml:space="preserve"> </t>
    </r>
    <r>
      <rPr>
        <u/>
        <sz val="10"/>
        <color indexed="21"/>
        <rFont val="Arial"/>
      </rPr>
      <t>contributorAirspace.AirspaceVolumeDependency.dependency</t>
    </r>
    <r>
      <rPr>
        <sz val="10"/>
        <rFont val="Arial"/>
      </rPr>
      <t xml:space="preserve"> </t>
    </r>
    <r>
      <rPr>
        <sz val="10"/>
        <color indexed="52"/>
        <rFont val="Arial"/>
      </rPr>
      <t>value equal-to</t>
    </r>
    <r>
      <rPr>
        <sz val="10"/>
        <rFont val="Arial"/>
      </rPr>
      <t xml:space="preserve"> </t>
    </r>
    <r>
      <rPr>
        <sz val="10"/>
        <color indexed="57"/>
        <rFont val="Arial"/>
      </rPr>
      <t>'FULL_GEOMETRY'</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minimumLimit</t>
    </r>
  </si>
  <si>
    <t>&lt;keyword&gt;Each&lt;/keyword&gt; &lt;NounConcept&gt;AirspaceVolume&lt;/NounConcept&gt; &lt;keyword&gt;with&lt;/keyword&gt; &lt;NounConcept&gt;contributorAirspace.AirspaceVolumeDependency.dependency&lt;/NounConcept&gt; &lt;keyword&gt;value equal-to&lt;/keyword&gt; &lt;Name&gt;'FULL_GEOMETRY'&lt;/Name&gt; &lt;keyword&gt;shall not&lt;/keyword&gt; &lt;Verb-concept&gt;have&lt;/Verb-concept&gt; &lt;keyword&gt;assigned&lt;/keyword&gt; &lt;NounConcept&gt;minimumLimit&lt;/NounConcept&gt;</t>
  </si>
  <si>
    <t>Found AirspaceVolume defined as FULL_GEOMETY dependency and also having minimumLimit</t>
  </si>
  <si>
    <t>minimumLimit, AirspaceVolumeDependency.dependency</t>
  </si>
  <si>
    <t xml:space="preserve">not (./aixm:contributorAirspace/aixm:AirspaceVolumeDependency/aixm:dependency = 'FULL_GEOMETRY' ) _x000D_
or (string-length(./aixm:minimumLimit) = 0) _x000D_
</t>
  </si>
  <si>
    <t>AIXM-5.1_RULE-1D4C3</t>
  </si>
  <si>
    <r>
      <t xml:space="preserve"> </t>
    </r>
    <r>
      <rPr>
        <sz val="10"/>
        <color indexed="52"/>
        <rFont val="Arial"/>
      </rPr>
      <t>Each</t>
    </r>
    <r>
      <rPr>
        <sz val="10"/>
        <rFont val="Arial"/>
      </rPr>
      <t xml:space="preserve"> </t>
    </r>
    <r>
      <rPr>
        <u/>
        <sz val="10"/>
        <color indexed="21"/>
        <rFont val="Arial"/>
      </rPr>
      <t>AirspaceVolume</t>
    </r>
    <r>
      <rPr>
        <sz val="10"/>
        <rFont val="Arial"/>
      </rPr>
      <t xml:space="preserve"> </t>
    </r>
    <r>
      <rPr>
        <sz val="10"/>
        <color indexed="52"/>
        <rFont val="Arial"/>
      </rPr>
      <t>with</t>
    </r>
    <r>
      <rPr>
        <sz val="10"/>
        <rFont val="Arial"/>
      </rPr>
      <t xml:space="preserve"> </t>
    </r>
    <r>
      <rPr>
        <u/>
        <sz val="10"/>
        <color indexed="21"/>
        <rFont val="Arial"/>
      </rPr>
      <t>contributorAirspace.AirspaceVolumeDependency.dependency</t>
    </r>
    <r>
      <rPr>
        <sz val="10"/>
        <rFont val="Arial"/>
      </rPr>
      <t xml:space="preserve"> </t>
    </r>
    <r>
      <rPr>
        <sz val="10"/>
        <color indexed="52"/>
        <rFont val="Arial"/>
      </rPr>
      <t>value equal-to</t>
    </r>
    <r>
      <rPr>
        <sz val="10"/>
        <rFont val="Arial"/>
      </rPr>
      <t xml:space="preserve"> </t>
    </r>
    <r>
      <rPr>
        <sz val="10"/>
        <color indexed="57"/>
        <rFont val="Arial"/>
      </rPr>
      <t>'FULL_GEOMETRY'</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t>
    </r>
  </si>
  <si>
    <t>&lt;keyword&gt;Each&lt;/keyword&gt; &lt;NounConcept&gt;AirspaceVolume&lt;/NounConcept&gt; &lt;keyword&gt;with&lt;/keyword&gt; &lt;NounConcept&gt;contributorAirspace.AirspaceVolumeDependency.dependency&lt;/NounConcept&gt; &lt;keyword&gt;value equal-to&lt;/keyword&gt; &lt;Name&gt;'FULL_GEOMETRY'&lt;/Name&gt; &lt;keyword&gt;shall not&lt;/keyword&gt; &lt;Verb-concept&gt;have&lt;/Verb-concept&gt; &lt;keyword&gt;assigned&lt;/keyword&gt; &lt;NounConcept&gt;lowerLimit&lt;/NounConcept&gt;</t>
  </si>
  <si>
    <t>Found AirspaceVolume defined as FULL_GEOMETY dependency and also having lowerLimit</t>
  </si>
  <si>
    <t>lowerLimit, AirspaceVolumeDependency.dependency</t>
  </si>
  <si>
    <t xml:space="preserve">not (./aixm:contributorAirspace/aixm:AirspaceVolumeDependency/aixm:dependency = 'FULL_GEOMETRY' ) _x000D_
or (string-length(./aixm:lowerLimit) = 0) _x000D_
</t>
  </si>
  <si>
    <t>AIXM-5.1_RULE-1D4C4</t>
  </si>
  <si>
    <r>
      <t xml:space="preserve"> </t>
    </r>
    <r>
      <rPr>
        <sz val="10"/>
        <color indexed="52"/>
        <rFont val="Arial"/>
      </rPr>
      <t>Each</t>
    </r>
    <r>
      <rPr>
        <sz val="10"/>
        <rFont val="Arial"/>
      </rPr>
      <t xml:space="preserve"> </t>
    </r>
    <r>
      <rPr>
        <u/>
        <sz val="10"/>
        <color indexed="21"/>
        <rFont val="Arial"/>
      </rPr>
      <t>AirspaceVolume</t>
    </r>
    <r>
      <rPr>
        <sz val="10"/>
        <rFont val="Arial"/>
      </rPr>
      <t xml:space="preserve"> </t>
    </r>
    <r>
      <rPr>
        <sz val="10"/>
        <color indexed="52"/>
        <rFont val="Arial"/>
      </rPr>
      <t>with</t>
    </r>
    <r>
      <rPr>
        <sz val="10"/>
        <rFont val="Arial"/>
      </rPr>
      <t xml:space="preserve"> </t>
    </r>
    <r>
      <rPr>
        <u/>
        <sz val="10"/>
        <color indexed="21"/>
        <rFont val="Arial"/>
      </rPr>
      <t>contributorAirspace.AirspaceVolumeDependency.dependency</t>
    </r>
    <r>
      <rPr>
        <sz val="10"/>
        <rFont val="Arial"/>
      </rPr>
      <t xml:space="preserve"> </t>
    </r>
    <r>
      <rPr>
        <sz val="10"/>
        <color indexed="52"/>
        <rFont val="Arial"/>
      </rPr>
      <t>value equal-to</t>
    </r>
    <r>
      <rPr>
        <sz val="10"/>
        <rFont val="Arial"/>
      </rPr>
      <t xml:space="preserve"> </t>
    </r>
    <r>
      <rPr>
        <sz val="10"/>
        <color indexed="57"/>
        <rFont val="Arial"/>
      </rPr>
      <t>'FULL_GEOMETRY'</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maximumLimit</t>
    </r>
  </si>
  <si>
    <t>&lt;keyword&gt;Each&lt;/keyword&gt; &lt;NounConcept&gt;AirspaceVolume&lt;/NounConcept&gt; &lt;keyword&gt;with&lt;/keyword&gt; &lt;NounConcept&gt;contributorAirspace.AirspaceVolumeDependency.dependency&lt;/NounConcept&gt; &lt;keyword&gt;value equal-to&lt;/keyword&gt; &lt;Name&gt;'FULL_GEOMETRY'&lt;/Name&gt; &lt;keyword&gt;shall not&lt;/keyword&gt; &lt;Verb-concept&gt;have&lt;/Verb-concept&gt; &lt;keyword&gt;assigned&lt;/keyword&gt; &lt;NounConcept&gt;maximumLimit&lt;/NounConcept&gt;</t>
  </si>
  <si>
    <t>Found AirspaceVolume defined as FULL_GEOMETY dependency and also having maximumLimit</t>
  </si>
  <si>
    <t>maximumLimit, AirspaceVolumeDependency.dependency</t>
  </si>
  <si>
    <t xml:space="preserve">not (./aixm:contributorAirspace/aixm:AirspaceVolumeDependency/aixm:dependency = 'FULL_GEOMETRY' ) _x000D_
or (string-length(./aixm:maximumLimit) = 0) _x000D_
</t>
  </si>
  <si>
    <t>AIXM-5.1_RULE-255A8</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</si>
  <si>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('ILS','ILS_DME','MLS','MLS_DME')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signalPerformance</t>
    </r>
    <r>
      <rPr>
        <sz val="10"/>
        <rFont val="Arial"/>
      </rPr>
      <t xml:space="preserve"> </t>
    </r>
    <r>
      <rPr>
        <sz val="10"/>
        <color indexed="52"/>
        <rFont val="Arial"/>
      </rPr>
      <t>value</t>
    </r>
    <r>
      <rPr>
        <sz val="10"/>
        <rFont val="Arial"/>
      </rPr>
      <t xml:space="preserve">_x000D_
</t>
    </r>
  </si>
  <si>
    <t xml:space="preserve">&lt;keyword&gt;Each&lt;/keyword&gt; &lt;NounConcept&gt;Navaid&lt;/NounConcept&gt; &lt;keyword&gt;with assigned&lt;/keyword&gt; &lt;NounConcept&gt;type&lt;/NounConcept&gt; &lt;keyword&gt;equal-to&lt;/keyword&gt; &lt;Name&gt;('ILS','ILS_DME','MLS','MLS_DME')&lt;/Name&gt; &lt;keyword&gt;shall&lt;/keyword&gt; &lt;Verb-concept&gt;have&lt;/Verb-concept&gt; &lt;keyword&gt;assigned&lt;/keyword&gt; &lt;NounConcept&gt;signalPerformance&lt;/NounConcept&gt; &lt;keyword&gt;value&lt;/keyword&gt; </t>
  </si>
  <si>
    <t>Each ILS or MLS should have a specified value for the signalPerformance</t>
  </si>
  <si>
    <t>ILS and MLS should have signalPerformance</t>
  </si>
  <si>
    <t>//aixm:NavaidTimeSlice[aixm:interpretation=('BASELINE', 'SNAPSHOT') and ./aixm:type = ('ILS', 'ILS_DME', 'MLS', 'MLS_DME')]</t>
  </si>
  <si>
    <t>(./aixm:signalPerformance and not(./aixm:signalPerformance[@xsi:nil='true']))</t>
  </si>
  <si>
    <t>AIXM-5.1_RULE-320C8</t>
  </si>
  <si>
    <t>FRRJTS-1.4b, DPN-R1</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</si>
  <si>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EnRouteSegmentPoint</t>
    </r>
    <r>
      <rPr>
        <sz val="10"/>
        <rFont val="Arial"/>
      </rPr>
      <t xml:space="preserve"> </t>
    </r>
    <r>
      <rPr>
        <sz val="10"/>
        <color indexed="12"/>
        <rFont val="Arial"/>
      </rPr>
      <t>has</t>
    </r>
    <r>
      <rPr>
        <sz val="10"/>
        <rFont val="Arial"/>
      </rPr>
      <t xml:space="preserve"> </t>
    </r>
    <r>
      <rPr>
        <b/>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52"/>
        <rFont val="Arial"/>
      </rPr>
      <t>resolved-into</t>
    </r>
    <r>
      <rPr>
        <sz val="10"/>
        <rFont val="Arial"/>
      </rPr>
      <t xml:space="preserve"> </t>
    </r>
    <r>
      <rPr>
        <sz val="10"/>
        <color indexed="12"/>
        <rFont val="Arial"/>
      </rPr>
      <t>isLocatedAt</t>
    </r>
    <r>
      <rPr>
        <sz val="10"/>
        <rFont val="Arial"/>
      </rPr>
      <t xml:space="preserve"> </t>
    </r>
    <r>
      <rPr>
        <b/>
        <u/>
        <sz val="10"/>
        <color indexed="21"/>
        <rFont val="Arial"/>
      </rPr>
      <t>DesignatedPoint</t>
    </r>
    <r>
      <rPr>
        <sz val="10"/>
        <rFont val="Arial"/>
      </rPr>
      <t xml:space="preserve"> </t>
    </r>
    <r>
      <rPr>
        <sz val="10"/>
        <color indexed="52"/>
        <rFont val="Arial"/>
      </rPr>
      <t>and</t>
    </r>
    <r>
      <rPr>
        <sz val="10"/>
        <rFont val="Arial"/>
      </rPr>
      <t xml:space="preserve"> </t>
    </r>
    <r>
      <rPr>
        <b/>
        <u/>
        <sz val="10"/>
        <color indexed="21"/>
        <rFont val="Arial"/>
      </rPr>
      <t>DesignatedPoint</t>
    </r>
    <r>
      <rPr>
        <sz val="10"/>
        <rFont val="Arial"/>
      </rPr>
      <t xml:space="preserve"> </t>
    </r>
    <r>
      <rPr>
        <sz val="10"/>
        <color indexed="12"/>
        <rFont val="Arial"/>
      </rPr>
      <t>has</t>
    </r>
    <r>
      <rPr>
        <sz val="10"/>
        <rFont val="Arial"/>
      </rPr>
      <t xml:space="preserve"> </t>
    </r>
    <r>
      <rPr>
        <b/>
        <u/>
        <sz val="10"/>
        <color indexed="21"/>
        <rFont val="Arial"/>
      </rPr>
      <t>type</t>
    </r>
    <r>
      <rPr>
        <sz val="10"/>
        <rFont val="Arial"/>
      </rPr>
      <t xml:space="preserve"> </t>
    </r>
    <r>
      <rPr>
        <sz val="10"/>
        <color indexed="52"/>
        <rFont val="Arial"/>
      </rPr>
      <t>not equal-to</t>
    </r>
    <r>
      <rPr>
        <sz val="10"/>
        <rFont val="Arial"/>
      </rPr>
      <t xml:space="preserve"> </t>
    </r>
    <r>
      <rPr>
        <sz val="10"/>
        <color indexed="57"/>
        <rFont val="Arial"/>
      </rPr>
      <t>('ICAO', 'COORD', 'BRG_DIST', 'OTHER')</t>
    </r>
  </si>
  <si>
    <t>&lt;keyword&gt;It is prohibited that&lt;/keyword&gt; &lt;keyword&gt;an&lt;/keyword&gt; &lt;NounConcept&gt;EnRouteSegmentPoint&lt;/NounConcept&gt; &lt;Verb-concept&gt;has&lt;/Verb-concept&gt; &lt;NounConcept&gt;pointChoice.SignificantPoint.fixDesignatedPoint&lt;/NounConcept&gt; &lt;keyword&gt;value&lt;/keyword&gt; &lt;keyword&gt;resolved-into&lt;/keyword&gt; &lt;Verb-concept&gt;isLocatedAt&lt;/Verb-concept&gt; &lt;NounConcept&gt;DesignatedPoint&lt;/NounConcept&gt; &lt;keyword&gt;and&lt;/keyword&gt; &lt;NounConcept&gt;DesignatedPoint&lt;/NounConcept&gt; &lt;Verb-concept&gt;has&lt;/Verb-concept&gt; &lt;NounConcept&gt;type&lt;/NounConcept&gt; &lt;keyword&gt;not equal-to&lt;/keyword&gt; &lt;Name&gt;('ICAO', 'COORD', 'BRG_DIST', 'OTHER')&lt;/Name&gt;</t>
  </si>
  <si>
    <t>A DesignatedPoint used as pointChoiceNavaidSystem in a RouteSegment should not have a type different from ICAO, COORD, BRG_DIST, OTHER.</t>
  </si>
  <si>
    <t>Found RouteSegment start or end using incorrect (not backwards mapped) DesignatedPoint type</t>
  </si>
  <si>
    <t>isLocatedAt</t>
  </si>
  <si>
    <t>RouteSegment start/end DesignatedPoint type</t>
  </si>
  <si>
    <t>AIXM-5.1_RULE-54791</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</si>
  <si>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</si>
  <si>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&lt;Name&gt;'VOR_DME'&lt;/Name&gt; &lt;Verb-concept&gt;has&lt;/Verb-concept&gt; &lt;NounConcept&gt;location.ElevatedPoint&lt;/NounConcept&gt; coordinates expressed with less than 4 decimals</t>
  </si>
  <si>
    <t>Latitude and Longitude of Navaid of type VOR_DME shall be published with 1 sec resolution</t>
  </si>
  <si>
    <t>Resolution (horizontal) - Navaid type VOR_DME</t>
  </si>
  <si>
    <t>//aixm:NavaidTimeSlice[aixm:interpretation=('BASELINE', 'SNAPSHOT') and aixm:type='VOR_DME']</t>
  </si>
  <si>
    <t>(: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4 decimal(s) :) _x000D_
  ( _x000D_
   count(./aixm:location/aixm:ElevatedPoint/descendant-or-self::gml:posList[matches(text(),'^(\s?-?[0-9]*\.[0-9]{4}[0-9]*\s?)+$')]) &gt; 0 _x000D_
   or _x000D_
   count(./aixm:location/aixm:ElevatedPoint/descendant-or-self::gml:pos[matches(text(),'^(\s?-?[0-9]*\.[0-9]{4}[0-9]*\s?)+$')]) &gt; 0 _x000D_
   or _x000D_
   count(./aixm:location/aixm:ElevatedPoint/descendant-or-self::gml:coordinates[matches(text(),'^(\s?-?[0-9]*\.[0-9]{4}[0-9]*\s?)+$')]) &gt; 0 _x000D_
  ) _x000D_
   _x000D_
  and _x000D_
    _x000D_
  (: the number of elements containing coord should be same as number of elements containing coord following pattern with 4 decimal(s) :) _x000D_
  count(./aixm:location/aixm:ElevatedPoint/descendant-or-self::gml:posList[matches(text(),'^(\s?-?[0-9]*\.[0-9]{4}[0-9]*\s?)+$')])=count(./aixm:location/aixm:ElevatedPoint/descendant-or-self::gml:posList[matches(text(),'^[-0-9\.\s]*$')]) _x000D_
 _x000D_
  and _x000D_
  count(./aixm:location/aixm:ElevatedPoint/descendant-or-self::gml:pos[matches(text(),'^(\s?-?[0-9]*\.[0-9]{4}[0-9]*\s?)+$')])=count(./aixm:location/aixm:ElevatedPoint/descendant-or-self::gml:pos[matches(text(),'^[-0-9\.\s]*$')]) _x000D_
 _x000D_
  and _x000D_
  count(./aixm:location/aixm:ElevatedPoint/descendant-or-self::gml:coordinates[matches(text(),'^(\s?-?[0-9]*\.[0-9]{4}[0-9]*\s?)+$')])=count(./aixm:location/aixm:ElevatedPoint/descendant-or-self::gml:coordinates[matches(text(),'^[-0-9\.\s]*$')])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</si>
  <si>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AIXM-5.1_RULE-54792</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</si>
  <si>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</si>
  <si>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&lt;Name&gt;'VORTAC'&lt;/Name&gt; &lt;Verb-concept&gt;has&lt;/Verb-concept&gt; &lt;NounConcept&gt;location.ElevatedPoint&lt;/NounConcept&gt; coordinates expressed with less than 4 decimals</t>
  </si>
  <si>
    <t>Latitude and Longitude of Navaid of type VORTAC shall be published with 1 sec resolution</t>
  </si>
  <si>
    <t>Resolution (horizontal) - Navaid type VORTAC</t>
  </si>
  <si>
    <t>//aixm:NavaidTimeSlice[aixm:interpretation=('BASELINE', 'SNAPSHOT') and aixm:type='VORTAC']</t>
  </si>
  <si>
    <t>AIXM-5.1_RULE-54793</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</si>
  <si>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</si>
  <si>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&lt;Name&gt;'DME'&lt;/Name&gt; &lt;Verb-concept&gt;has&lt;/Verb-concept&gt; &lt;NounConcept&gt;location.ElevatedPoint&lt;/NounConcept&gt; coordinates expressed with less than 4 decimals</t>
  </si>
  <si>
    <t>Latitude and Longitude of Navaid of type DME shall be published with 1 sec resolution</t>
  </si>
  <si>
    <t>Resolution (horizontal) - Navaid type DME</t>
  </si>
  <si>
    <t>//aixm:NavaidTimeSlice[aixm:interpretation=('BASELINE', 'SNAPSHOT') and aixm:type='DME']</t>
  </si>
  <si>
    <t>AIXM-5.1_RULE-54794</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</si>
  <si>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</si>
  <si>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&lt;Name&gt;'TACAN'&lt;/Name&gt; &lt;Verb-concept&gt;has&lt;/Verb-concept&gt; &lt;NounConcept&gt;location.ElevatedPoint&lt;/NounConcept&gt; coordinates expressed with less than 4 decimals</t>
  </si>
  <si>
    <t>Latitude and Longitude of Navaid of type TACAN shall be published with 1 sec resolution</t>
  </si>
  <si>
    <t>Resolution (horizontal) - Navaid type TACAN</t>
  </si>
  <si>
    <t>//aixm:NavaidTimeSlice[aixm:interpretation=('BASELINE', 'SNAPSHOT') and aixm:type='TACAN']</t>
  </si>
  <si>
    <t>AIXM-5.1_RULE-54795</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</si>
  <si>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</si>
  <si>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&lt;Name&gt;'VOR'&lt;/Name&gt; &lt;Verb-concept&gt;has&lt;/Verb-concept&gt; &lt;NounConcept&gt;location.ElevatedPoint&lt;/NounConcept&gt; coordinates expressed with less than 4 decimals</t>
  </si>
  <si>
    <t>Latitude and Longitude of Navaid of type VOR shall be published with 1 sec resolution</t>
  </si>
  <si>
    <t>Resolution (horizontal) - Navaid type VOR</t>
  </si>
  <si>
    <t>//aixm:NavaidTimeSlice[aixm:interpretation=('BASELINE', 'SNAPSHOT') and aixm:type='VOR']</t>
  </si>
  <si>
    <t>AIXM-5.1_RULE-54796</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</si>
  <si>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</si>
  <si>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&lt;Name&gt;'NDB'&lt;/Name&gt; &lt;Verb-concept&gt;has&lt;/Verb-concept&gt; &lt;NounConcept&gt;location.ElevatedPoint&lt;/NounConcept&gt; coordinates expressed with less than 4 decimals</t>
  </si>
  <si>
    <t>Latitude and Longitude of Navaid of type NDB shall be published with 1 sec resolution</t>
  </si>
  <si>
    <t>Resolution (horizontal) - Navaid type NDB</t>
  </si>
  <si>
    <t>//aixm:NavaidTimeSlice[aixm:interpretation=('BASELINE', 'SNAPSHOT') and aixm:type='NDB']</t>
  </si>
  <si>
    <t>AIXM-5.1_RULE-54797</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</si>
  <si>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</si>
  <si>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&lt;Name&gt;'MKR'&lt;/Name&gt; &lt;Verb-concept&gt;has&lt;/Verb-concept&gt; &lt;NounConcept&gt;location.ElevatedPoint&lt;/NounConcept&gt; coordinates expressed with less than 4 decimals</t>
  </si>
  <si>
    <t>Latitude and Longitude of Navaid of type MKR shall be published with 1 sec resolution</t>
  </si>
  <si>
    <t>Resolution (horizontal) - Navaid type MKR</t>
  </si>
  <si>
    <t>//aixm:NavaidTimeSlice[aixm:interpretation=('BASELINE', 'SNAPSHOT') and aixm:type='MKR']</t>
  </si>
  <si>
    <t>AIXM-5.1_RULE-54798</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</si>
  <si>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</si>
  <si>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&lt;Name&gt;'SDF'&lt;/Name&gt; &lt;Verb-concept&gt;has&lt;/Verb-concept&gt; &lt;NounConcept&gt;location.ElevatedPoint&lt;/NounConcept&gt; coordinates expressed with less than 4 decimals</t>
  </si>
  <si>
    <t>Latitude and Longitude of Navaid of type SDF shall be published with 1 sec resolution</t>
  </si>
  <si>
    <t>Resolution (horizontal) - Navaid type SDF</t>
  </si>
  <si>
    <t>AIXM-5.1_RULE-54799</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</si>
  <si>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</si>
  <si>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&lt;Name&gt;'NDB_MKR'&lt;/Name&gt; &lt;Verb-concept&gt;has&lt;/Verb-concept&gt; &lt;NounConcept&gt;location.ElevatedPoint&lt;/NounConcept&gt; coordinates expressed with less than 4 decimals</t>
  </si>
  <si>
    <t>Latitude and Longitude of Navaid of type NDB_MKR shall be published with 1 sec resolution</t>
  </si>
  <si>
    <t>Resolution (horizontal) - Navaid type NDB_MKR</t>
  </si>
  <si>
    <t>//aixm:NavaidTimeSlice[aixm:interpretation=('BASELINE', 'SNAPSHOT') and aixm:type='NDB_MKR']</t>
  </si>
  <si>
    <t>AIXM-5.1_RULE-5479A</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</si>
  <si>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</si>
  <si>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&lt;Name&gt;'NDB_DME'&lt;/Name&gt; &lt;Verb-concept&gt;has&lt;/Verb-concept&gt; &lt;NounConcept&gt;location.ElevatedPoint&lt;/NounConcept&gt; coordinates expressed with less than 4 decimals</t>
  </si>
  <si>
    <t>Latitude and Longitude of Navaid of type NDB_DME shall be published with 1 sec resolution</t>
  </si>
  <si>
    <t>Resolution (horizontal) - Navaid type NDB_DME</t>
  </si>
  <si>
    <t>//aixm:NavaidTimeSlice[aixm:interpretation=('BASELINE', 'SNAPSHOT') and aixm:type='NDB_DME']</t>
  </si>
  <si>
    <t>AIXM-5.1_RULE-5479B</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</si>
  <si>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</si>
  <si>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&lt;Name&gt;'DF'&lt;/Name&gt; &lt;Verb-concept&gt;has&lt;/Verb-concept&gt; &lt;NounConcept&gt;location.ElevatedPoint&lt;/NounConcept&gt; coordinates expressed with less than 4 decimals</t>
  </si>
  <si>
    <t>Latitude and Longitude of Navaid of type DF shall be published with 1 sec resolution</t>
  </si>
  <si>
    <t>Resolution (horizontal) - Navaid type DF</t>
  </si>
  <si>
    <t>//aixm:NavaidTimeSlice[aixm:interpretation=('BASELINE', 'SNAPSHOT') and aixm:type='DF']</t>
  </si>
  <si>
    <t>AIXM-5.1_RULE-5479C</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</si>
  <si>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</si>
  <si>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&lt;Name&gt;'ILS_DME'&lt;/Name&gt; &lt;Verb-concept&gt;has&lt;/Verb-concept&gt; &lt;NounConcept&gt;location.ElevatedPoint&lt;/NounConcept&gt; coordinates expressed with less than 5 decimals</t>
  </si>
  <si>
    <t>Latitude and Longitude of Navaid of type ILS_DME shall be published with 1/10 sec resolution</t>
  </si>
  <si>
    <t>Resolution (horizontal) - Navaid type ILS_DME</t>
  </si>
  <si>
    <t>//aixm:NavaidTimeSlice[aixm:interpretation=('BASELINE', 'SNAPSHOT') and aixm:type='ILS_DME']</t>
  </si>
  <si>
    <t>(: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5 decimal(s) :) _x000D_
  ( _x000D_
   count(./aixm:location/aixm:ElevatedPoint/descendant-or-self::gml:posList[matches(text(),'^(\s?-?[0-9]*\.[0-9]{5}[0-9]*\s?)+$')]) &gt; 0 _x000D_
   or _x000D_
   count(./aixm:location/aixm:ElevatedPoint/descendant-or-self::gml:pos[matches(text(),'^(\s?-?[0-9]*\.[0-9]{5}[0-9]*\s?)+$')]) &gt; 0 _x000D_
   or _x000D_
   count(./aixm:location/aixm:ElevatedPoint/descendant-or-self::gml:coordinates[matches(text(),'^(\s?-?[0-9]*\.[0-9]{5}[0-9]*\s?)+$')]) &gt; 0 _x000D_
  ) _x000D_
   _x000D_
  and _x000D_
    _x000D_
  (: the number of elements containing coord should be same as number of elements containing coord following pattern with 5 decimal(s) :) _x000D_
  count(./aixm:location/aixm:ElevatedPoint/descendant-or-self::gml:posList[matches(text(),'^(\s?-?[0-9]*\.[0-9]{5}[0-9]*\s?)+$')])=count(./aixm:location/aixm:ElevatedPoint/descendant-or-self::gml:posList[matches(text(),'^[-0-9\.\s]*$')]) _x000D_
 _x000D_
  and _x000D_
  count(./aixm:location/aixm:ElevatedPoint/descendant-or-self::gml:pos[matches(text(),'^(\s?-?[0-9]*\.[0-9]{5}[0-9]*\s?)+$')])=count(./aixm:location/aixm:ElevatedPoint/descendant-or-self::gml:pos[matches(text(),'^[-0-9\.\s]*$')]) _x000D_
 _x000D_
  and _x000D_
  count(./aixm:location/aixm:ElevatedPoint/descendant-or-self::gml:coordinates[matches(text(),'^(\s?-?[0-9]*\.[0-9]{5}[0-9]*\s?)+$')])=count(./aixm:location/aixm:ElevatedPoint/descendant-or-self::gml:coordinates[matches(text(),'^[-0-9\.\s]*$')])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</si>
  <si>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AIXM-5.1_RULE-5479D</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</si>
  <si>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</si>
  <si>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&lt;Name&gt;'MLS_DME'&lt;/Name&gt; &lt;Verb-concept&gt;has&lt;/Verb-concept&gt; &lt;NounConcept&gt;location.ElevatedPoint&lt;/NounConcept&gt; coordinates expressed with less than 5 decimals</t>
  </si>
  <si>
    <t>Latitude and Longitude of Navaid of type MLS_DME shall be published with 1/10 sec resolution</t>
  </si>
  <si>
    <t>Resolution (horizontal) - Navaid type MLS_DME</t>
  </si>
  <si>
    <t>//aixm:NavaidTimeSlice[aixm:interpretation=('BASELINE', 'SNAPSHOT') and aixm:type='MLS_DME']</t>
  </si>
  <si>
    <t>AIXM-5.1_RULE-5479E</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</si>
  <si>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</si>
  <si>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&lt;Name&gt;'LOC_DME'&lt;/Name&gt; &lt;Verb-concept&gt;has&lt;/Verb-concept&gt; &lt;NounConcept&gt;location.ElevatedPoint&lt;/NounConcept&gt; coordinates expressed with less than 5 decimals</t>
  </si>
  <si>
    <t>Latitude and Longitude of Navaid of type LOC_DME shall be published with 1/10 sec resolution</t>
  </si>
  <si>
    <t>Resolution (horizontal) - Navaid type LOC_DME</t>
  </si>
  <si>
    <t>//aixm:NavaidTimeSlice[aixm:interpretation=('BASELINE', 'SNAPSHOT') and aixm:type='LOC_DME']</t>
  </si>
  <si>
    <t>AIXM-5.1_RULE-5479F</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</si>
  <si>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</si>
  <si>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&lt;Name&gt;'MLS'&lt;/Name&gt; &lt;Verb-concept&gt;has&lt;/Verb-concept&gt; &lt;NounConcept&gt;location.ElevatedPoint&lt;/NounConcept&gt; coordinates expressed with less than 5 decimals</t>
  </si>
  <si>
    <t>Latitude and Longitude of Navaid of type MLS shall be published with 1/10 sec resolution</t>
  </si>
  <si>
    <t>Resolution (horizontal) - Navaid type MLS</t>
  </si>
  <si>
    <t>//aixm:NavaidTimeSlice[aixm:interpretation=('BASELINE', 'SNAPSHOT') and aixm:type='MLS']</t>
  </si>
  <si>
    <t>AIXM-5.1_RULE-547A0</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</si>
  <si>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</si>
  <si>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&lt;Name&gt;'TLS'&lt;/Name&gt; &lt;Verb-concept&gt;has&lt;/Verb-concept&gt; &lt;NounConcept&gt;location.ElevatedPoint&lt;/NounConcept&gt; coordinates expressed with less than 5 decimals</t>
  </si>
  <si>
    <t>Latitude and Longitude of Navaid of type TLS shall be published with 1/10 sec resolution</t>
  </si>
  <si>
    <t>Resolution (horizontal) - Navaid type TLS</t>
  </si>
  <si>
    <t>//aixm:NavaidTimeSlice[aixm:interpretation=('BASELINE', 'SNAPSHOT') and aixm:type='TLS']</t>
  </si>
  <si>
    <t>AIXM-5.1_RULE-547A1</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</si>
  <si>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</si>
  <si>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&lt;Name&gt;'LOC'&lt;/Name&gt; &lt;Verb-concept&gt;has&lt;/Verb-concept&gt; &lt;NounConcept&gt;location.ElevatedPoint&lt;/NounConcept&gt; coordinates expressed with less than 5 decimals</t>
  </si>
  <si>
    <t>Latitude and Longitude of Navaid of type LOC shall be published with 1/10 sec resolution</t>
  </si>
  <si>
    <t>Resolution (horizontal) - Navaid type LOC</t>
  </si>
  <si>
    <t>//aixm:NavaidTimeSlice[aixm:interpretation=('BASELINE', 'SNAPSHOT') and aixm:type='LOC']</t>
  </si>
  <si>
    <t>AIXM-5.1_RULE-547A2</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</si>
  <si>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</si>
  <si>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&lt;Name&gt;'ILS'&lt;/Name&gt; &lt;Verb-concept&gt;has&lt;/Verb-concept&gt; &lt;NounConcept&gt;location.ElevatedPoint&lt;/NounConcept&gt; coordinates expressed with less than 5 decimals</t>
  </si>
  <si>
    <t>Latitude and Longitude of Navaid of type ILS shall be published with 1/10 sec resolution</t>
  </si>
  <si>
    <t>Resolution (horizontal) - Navaid type ILS</t>
  </si>
  <si>
    <t>//aixm:NavaidTimeSlice[aixm:interpretation=('BASELINE', 'SNAPSHOT') and aixm:type='ILS']</t>
  </si>
  <si>
    <t>AIXM-5.1_RULE-F32A0</t>
  </si>
  <si>
    <r>
      <t xml:space="preserve"> </t>
    </r>
    <r>
      <rPr>
        <sz val="10"/>
        <color indexed="52"/>
        <rFont val="Arial"/>
      </rPr>
      <t xml:space="preserve">It is obligatory that each </t>
    </r>
    <r>
      <rPr>
        <b/>
        <u/>
        <sz val="10"/>
        <color indexed="21"/>
        <rFont val="Arial"/>
      </rPr>
      <t>AirTrafficControlService</t>
    </r>
    <r>
      <rPr>
        <sz val="10"/>
        <color indexed="52"/>
        <rFont val="Arial"/>
      </rPr>
      <t xml:space="preserve"> with assigned </t>
    </r>
    <r>
      <rPr>
        <b/>
        <u/>
        <sz val="10"/>
        <color indexed="21"/>
        <rFont val="Arial"/>
      </rPr>
      <t>clientProcedure</t>
    </r>
    <r>
      <rPr>
        <sz val="10"/>
        <color indexed="52"/>
        <rFont val="Arial"/>
      </rPr>
      <t xml:space="preserve"> value has </t>
    </r>
    <r>
      <rPr>
        <b/>
        <u/>
        <sz val="10"/>
        <color indexed="21"/>
        <rFont val="Arial"/>
      </rPr>
      <t>clientProcedure</t>
    </r>
    <r>
      <rPr>
        <sz val="10"/>
        <color indexed="52"/>
        <rFont val="Arial"/>
      </rPr>
      <t xml:space="preserve"> value resolved-into exactly one </t>
    </r>
    <r>
      <rPr>
        <sz val="10"/>
        <color indexed="12"/>
        <rFont val="Arial"/>
      </rPr>
      <t>controls</t>
    </r>
    <r>
      <rPr>
        <sz val="10"/>
        <color indexed="52"/>
        <rFont val="Arial"/>
      </rPr>
      <t xml:space="preserve"> </t>
    </r>
    <r>
      <rPr>
        <b/>
        <u/>
        <sz val="10"/>
        <color indexed="21"/>
        <rFont val="Arial"/>
      </rPr>
      <t>Procedure</t>
    </r>
    <r>
      <rPr>
        <sz val="10"/>
        <color indexed="12"/>
        <rFont val="Arial"/>
      </rPr>
      <t xml:space="preserve"> specialisation </t>
    </r>
    <r>
      <rPr>
        <b/>
        <u/>
        <sz val="10"/>
        <color indexed="21"/>
        <rFont val="Arial"/>
      </rPr>
      <t>StandardInstrumentDeparture</t>
    </r>
    <r>
      <rPr>
        <sz val="10"/>
        <color indexed="52"/>
        <rFont val="Arial"/>
      </rPr>
      <t xml:space="preserve"> or </t>
    </r>
    <r>
      <rPr>
        <b/>
        <u/>
        <sz val="10"/>
        <color indexed="21"/>
        <rFont val="Arial"/>
      </rPr>
      <t>StandardInstrumentArrival</t>
    </r>
    <r>
      <rPr>
        <sz val="10"/>
        <color indexed="52"/>
        <rFont val="Arial"/>
      </rPr>
      <t xml:space="preserve"> or </t>
    </r>
    <r>
      <rPr>
        <b/>
        <u/>
        <sz val="10"/>
        <color indexed="21"/>
        <rFont val="Arial"/>
      </rPr>
      <t>InstrumentApproachProcedure</t>
    </r>
  </si>
  <si>
    <t xml:space="preserve"> &lt;keyword&gt;It is obligatory that each &lt;/keyword&gt;&lt;NounConcept&gt;AirTrafficControlService&lt;/NounConcept&gt;&lt;keyword&gt; with assigned &lt;/keyword&gt;&lt;NounConcept&gt;clientProcedure&lt;/NounConcept&gt;&lt;keyword&gt; value has &lt;/keyword&gt;&lt;NounConcept&gt;clientProcedure&lt;/NounConcept&gt;&lt;keyword&gt; value resolved-into exactly one&lt;/keyword&gt; &lt;Verb-concept&gt;controls&lt;/Verb-concept&gt; &lt;NounConcept&gt;Procedure&lt;/NounConcept&gt;&lt;Verb-concept&gt; specialisation &lt;/Verb-concept&gt;&lt;NounConcept&gt;StandardInstrumentDeparture&lt;/NounConcept&gt;&lt;keyword&gt; or &lt;/keyword&gt;&lt;NounConcept&gt;StandardInstrumentArrival&lt;/NounConcept&gt;&lt;keyword&gt; or &lt;/keyword&gt;&lt;NounConcept&gt;InstrumentApproachProcedure&lt;/NounConcept&gt; </t>
  </si>
  <si>
    <t xml:space="preserve">Cannot resolve association from clientProcedure towards StandardInstrumentDeparture, StandardInstrumentArrival or InstrumentApproachProcedure </t>
  </si>
  <si>
    <t>Referential integrity towards Procedure (with specialized class)</t>
  </si>
  <si>
    <t>//aixm:AirTrafficControlServiceTimeSlice/aixm:clientProcedure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</si>
  <si>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(//aixm:StandardInstrumentDeparture | //aixm:StandardInstrumentArrival | //aixm:InstrumentApproachProcedure)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(//aixm:StandardInstrumentDeparture | //aixm:StandardInstrumentArrival | //aixm:InstrumentApproachProcedure)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</si>
  <si>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AIXM-5.1_RULE-A4100</t>
  </si>
  <si>
    <t>TIMESHEET</t>
  </si>
  <si>
    <r>
      <t xml:space="preserve"> </t>
    </r>
    <r>
      <rPr>
        <sz val="10"/>
        <color indexed="52"/>
        <rFont val="Arial"/>
      </rPr>
      <t>It is prohibited that</t>
    </r>
    <r>
      <rPr>
        <sz val="10"/>
        <rFont val="Arial"/>
      </rPr>
      <t xml:space="preserve"> </t>
    </r>
    <r>
      <rPr>
        <b/>
        <u/>
        <sz val="10"/>
        <color indexed="21"/>
        <rFont val="Arial"/>
      </rPr>
      <t>Timesheet</t>
    </r>
    <r>
      <rPr>
        <sz val="10"/>
        <rFont val="Arial"/>
      </rPr>
      <t xml:space="preserve"> </t>
    </r>
    <r>
      <rPr>
        <sz val="10"/>
        <color indexed="52"/>
        <rFont val="Arial"/>
      </rPr>
      <t>with not assigned</t>
    </r>
    <r>
      <rPr>
        <sz val="10"/>
        <rFont val="Arial"/>
      </rPr>
      <t xml:space="preserve"> </t>
    </r>
    <r>
      <rPr>
        <b/>
        <u/>
        <sz val="10"/>
        <color indexed="21"/>
        <rFont val="Arial"/>
      </rPr>
      <t>startTime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startEvent</t>
    </r>
  </si>
  <si>
    <t>&lt;keyword&gt;It is prohibited that&lt;/keyword&gt; &lt;NounConcept&gt;Timesheet&lt;/NounConcept&gt; &lt;keyword&gt;with not assigned&lt;/keyword&gt; &lt;NounConcept&gt;startTime&lt;/NounConcept&gt; &lt;Verb-concept&gt;has&lt;/Verb-concept&gt; &lt;keyword&gt;not assigned&lt;/keyword&gt; &lt;NounConcept&gt;startEvent&lt;/NounConcept&gt;</t>
  </si>
  <si>
    <t>Any Timesheet should have a start time or a start event. Otherwise the start of the schedule is not precise enough.</t>
  </si>
  <si>
    <t>Found Timesheet with neither startTime nor startEvent specified.</t>
  </si>
  <si>
    <t>aixm:Timesheet</t>
  </si>
  <si>
    <t>startTime</t>
  </si>
  <si>
    <t>Timesheet needs startTime or startEvent</t>
  </si>
  <si>
    <t>//aixm:Timesheet</t>
  </si>
  <si>
    <t>not(./ancestor::*/aixm:interpretation = 'BASELINE') or (./aixm:startTime and not(./aixm:startTime[@xsi:nil='true'])) or (./aixm:startEvent and not(./aixm:startEvent[@xsi:nil='true']))</t>
  </si>
  <si>
    <t>AIXM-5.1_RULE-D7168</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</si>
  <si>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least 100</t>
    </r>
    <r>
      <rPr>
        <sz val="10"/>
        <rFont val="Arial"/>
      </rPr>
      <t xml:space="preserve"> </t>
    </r>
    <r>
      <rPr>
        <b/>
        <u/>
        <sz val="10"/>
        <color indexed="21"/>
        <rFont val="Arial"/>
      </rPr>
      <t>geometryComponent</t>
    </r>
    <r>
      <rPr>
        <sz val="10"/>
        <rFont val="Arial"/>
      </rPr>
      <t xml:space="preserve">_x000D_
</t>
    </r>
  </si>
  <si>
    <t xml:space="preserve">&lt;keyword&gt;It is prohibited that&lt;/keyword&gt; &lt;keyword&gt;an&lt;/keyword&gt; &lt;NounConcept&gt;Airspace&lt;/NounConcept&gt; &lt;Verb-concept&gt;has&lt;/Verb-concept&gt; &lt;keyword&gt;at least 100&lt;/keyword&gt; &lt;NounConcept&gt;geometryComponent&lt;/NounConcept&gt; </t>
  </si>
  <si>
    <t>An Airspace cannot have more than 99 AirspaceVolume, in order to enable the automatic creation of the Airspace PART in case of backward mapping to AIXM 4.5.</t>
  </si>
  <si>
    <t>Found Airspace with more than 99 AirspaceVolume. This is not allowed in EAD.</t>
  </si>
  <si>
    <t>Airspace aggregation - maximum volumes</t>
  </si>
  <si>
    <t>AIXM-5.1_RULE-BA479</t>
  </si>
  <si>
    <r>
      <t xml:space="preserve"> </t>
    </r>
    <r>
      <rPr>
        <sz val="10"/>
        <color indexed="52"/>
        <rFont val="Arial"/>
      </rPr>
      <t>It is obligatory that each</t>
    </r>
    <r>
      <rPr>
        <sz val="10"/>
        <rFont val="Arial"/>
      </rPr>
      <t xml:space="preserve"> </t>
    </r>
    <r>
      <rPr>
        <u/>
        <sz val="10"/>
        <color indexed="21"/>
        <rFont val="Arial"/>
      </rPr>
      <t>Navaid</t>
    </r>
    <r>
      <rPr>
        <sz val="10"/>
        <rFont val="Arial"/>
      </rPr>
      <t xml:space="preserve"> </t>
    </r>
    <r>
      <rPr>
        <sz val="10"/>
        <color indexed="52"/>
        <rFont val="Arial"/>
      </rPr>
      <t>with assigned</t>
    </r>
    <r>
      <rPr>
        <sz val="10"/>
        <rFont val="Arial"/>
      </rPr>
      <t xml:space="preserve"> </t>
    </r>
    <r>
      <rPr>
        <u/>
        <sz val="10"/>
        <color indexed="21"/>
        <rFont val="Arial"/>
      </rPr>
      <t>navaidEquipment</t>
    </r>
    <r>
      <rPr>
        <sz val="10"/>
        <rFont val="Arial"/>
      </rPr>
      <t xml:space="preserve"> </t>
    </r>
    <r>
      <rPr>
        <sz val="10"/>
        <color indexed="52"/>
        <rFont val="Arial"/>
      </rPr>
      <t xml:space="preserve">value </t>
    </r>
    <r>
      <rPr>
        <sz val="10"/>
        <color indexed="12"/>
        <rFont val="Arial"/>
      </rPr>
      <t xml:space="preserve">has </t>
    </r>
    <r>
      <rPr>
        <b/>
        <u/>
        <sz val="10"/>
        <color indexed="21"/>
        <rFont val="Arial"/>
      </rPr>
      <t>navaidEquipment</t>
    </r>
    <r>
      <rPr>
        <sz val="10"/>
        <color indexed="52"/>
        <rFont val="Arial"/>
      </rPr>
      <t xml:space="preserve"> value resolved-into exactly one</t>
    </r>
    <r>
      <rPr>
        <sz val="10"/>
        <rFont val="Arial"/>
      </rPr>
      <t xml:space="preserve"> </t>
    </r>
    <r>
      <rPr>
        <sz val="10"/>
        <color indexed="12"/>
        <rFont val="Arial"/>
      </rPr>
      <t>isComposedOf</t>
    </r>
    <r>
      <rPr>
        <sz val="10"/>
        <rFont val="Arial"/>
      </rPr>
      <t> </t>
    </r>
    <r>
      <rPr>
        <u/>
        <sz val="10"/>
        <color indexed="21"/>
        <rFont val="Arial"/>
      </rPr>
      <t>NavaidEquipment</t>
    </r>
    <r>
      <rPr>
        <sz val="10"/>
        <rFont val="Arial"/>
      </rPr>
      <t xml:space="preserve"> </t>
    </r>
    <r>
      <rPr>
        <sz val="10"/>
        <color indexed="12"/>
        <rFont val="Arial"/>
      </rPr>
      <t>specialisation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xml:space="preserve"> </t>
    </r>
    <r>
      <rPr>
        <sz val="10"/>
        <color indexed="52"/>
        <rFont val="Arial"/>
      </rPr>
      <t>or</t>
    </r>
    <r>
      <rPr>
        <sz val="10"/>
        <rFont val="Arial"/>
      </rPr>
      <t xml:space="preserve"> </t>
    </r>
    <r>
      <rPr>
        <u/>
        <sz val="10"/>
        <color indexed="21"/>
        <rFont val="Arial"/>
      </rPr>
      <t>VOR</t>
    </r>
    <r>
      <rPr>
        <sz val="10"/>
        <rFont val="Arial"/>
      </rPr>
      <t xml:space="preserve"> </t>
    </r>
    <r>
      <rPr>
        <sz val="10"/>
        <color indexed="52"/>
        <rFont val="Arial"/>
      </rPr>
      <t>or</t>
    </r>
    <r>
      <rPr>
        <sz val="10"/>
        <rFont val="Arial"/>
      </rPr>
      <t xml:space="preserve"> </t>
    </r>
    <r>
      <rPr>
        <u/>
        <sz val="10"/>
        <color indexed="21"/>
        <rFont val="Arial"/>
      </rPr>
      <t>TACAN</t>
    </r>
    <r>
      <rPr>
        <sz val="10"/>
        <rFont val="Arial"/>
      </rPr>
      <t xml:space="preserve">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xml:space="preserve"> </t>
    </r>
    <r>
      <rPr>
        <sz val="10"/>
        <color indexed="52"/>
        <rFont val="Arial"/>
      </rPr>
      <t>or</t>
    </r>
    <r>
      <rPr>
        <sz val="10"/>
        <rFont val="Arial"/>
      </rPr>
      <t xml:space="preserve"> </t>
    </r>
    <r>
      <rPr>
        <u/>
        <sz val="10"/>
        <color indexed="21"/>
        <rFont val="Arial"/>
      </rPr>
      <t>Azimuth</t>
    </r>
  </si>
  <si>
    <t xml:space="preserve"> &lt;keyword&gt;It is obligatory that each&lt;/keyword&gt; &lt;NounConcept&gt;Navaid&lt;/NounConcept&gt; &lt;keyword&gt;with assigned&lt;/keyword&gt; &lt;NounConcept&gt;navaidEquipment&lt;/NounConcept&gt; &lt;keyword&gt;value &lt;/keyword&gt;&lt;Verb-concept&gt;has &lt;/Verb-concept&gt;&lt;NounConcept&gt;navaidEquipment&lt;/NounConcept&gt;&lt;keyword&gt; value resolved-into exactly one&lt;/keyword&gt; &lt;Verb-concept&gt;isComposedOf&lt;/Verb-concept&gt; &lt;NounConcept&gt;NavaidEquipment&lt;/NounConcept&gt; &lt;Verb-concept&gt;specialisation&lt;/Verb-concept&gt; &lt;NounConcept&gt;Localizer&lt;/NounConcept&gt; &lt;keyword&gt;or&lt;/keyword&gt; &lt;NounConcept&gt;Glidepath&lt;/NounConcept&gt; &lt;keyword&gt;or&lt;/keyword&gt; &lt;NounConcept&gt;VOR&lt;/NounConcept&gt; &lt;keyword&gt;or&lt;/keyword&gt; &lt;NounConcept&gt;TACAN&lt;/NounConcept&gt; &lt;keyword&gt;or&lt;/keyword&gt; &lt;NounConcept&gt;DME&lt;/NounConcept&gt; &lt;keyword&gt;or &lt;/keyword&gt;&lt;NounConcept&gt;NDB&lt;/NounConcept&gt; &lt;keyword&gt;or&lt;/keyword&gt; &lt;NounConcept&gt;MarkerBeacon&lt;/NounConcept&gt; &lt;keyword&gt;or&lt;/keyword&gt; &lt;NounConcept&gt;SDF&lt;/NounConcept&gt; &lt;keyword&gt;or&lt;/keyword&gt; &lt;NounConcept&gt;Elevation&lt;/NounConcept&gt; &lt;keyword&gt;or&lt;/keyword&gt; &lt;NounConcept&gt;Azimuth&lt;/NounConcept&gt; </t>
  </si>
  <si>
    <t>Referential integrity towards NavaidEquipment</t>
  </si>
  <si>
    <t>Cannot resolve Navaid association isComposedOf towards a navaid equipment (Localizer, GlidePath, VOR, TACAN, DME, NDB, Markerbeacon, SDF, Elevation or Azimuth)</t>
  </si>
  <si>
    <t xml:space="preserve">navaidEquipment </t>
  </si>
  <si>
    <t>//aixm:NavaidTimeSlice/aixm:navaidEquipment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</si>
  <si>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(//aixm:Localizer | //aixm:Glidepath | //aixm:VOR | //aixm:TACAN | //aixm:DME | //aixm:NDB | //aixm:MarkerBeacon | //aixm:SDF | //aixm:Elevation | //aixm:DirectionFinder | //aixm:Azimuth)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(//aixm:Localizer | //aixm:Glidepath | //aixm:VOR | //aixm:TACAN | //aixm:DME | //aixm:NDB | //aixm:MarkerBeacon | //aixm:SDF | //aixm:Elevation | //aixm:DirectionFinder | //aixm:Azimuth)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</si>
  <si>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AIXM-5.1_RULE-BA47A</t>
  </si>
  <si>
    <r>
      <t xml:space="preserve"> </t>
    </r>
    <r>
      <rPr>
        <sz val="10"/>
        <color indexed="52"/>
        <rFont val="Arial"/>
      </rPr>
      <t>It is obligatory that each</t>
    </r>
    <r>
      <rPr>
        <sz val="10"/>
        <rFont val="Arial"/>
      </rPr>
      <t xml:space="preserve"> </t>
    </r>
    <r>
      <rPr>
        <u/>
        <sz val="10"/>
        <color indexed="21"/>
        <rFont val="Arial"/>
      </rPr>
      <t>RunwayCentrelinePoint</t>
    </r>
    <r>
      <rPr>
        <sz val="10"/>
        <rFont val="Arial"/>
      </rPr>
      <t xml:space="preserve"> </t>
    </r>
    <r>
      <rPr>
        <sz val="10"/>
        <color indexed="52"/>
        <rFont val="Arial"/>
      </rPr>
      <t>with assigned</t>
    </r>
    <r>
      <rPr>
        <sz val="10"/>
        <rFont val="Arial"/>
      </rPr>
      <t xml:space="preserve"> </t>
    </r>
    <r>
      <rPr>
        <u/>
        <sz val="10"/>
        <color indexed="21"/>
        <rFont val="Arial"/>
      </rPr>
      <t>navaidEquipment.NavaidEquipmentDistance.theEquipment</t>
    </r>
    <r>
      <rPr>
        <sz val="10"/>
        <rFont val="Arial"/>
      </rPr>
      <t xml:space="preserve"> </t>
    </r>
    <r>
      <rPr>
        <sz val="10"/>
        <color indexed="52"/>
        <rFont val="Arial"/>
      </rPr>
      <t xml:space="preserve">value </t>
    </r>
    <r>
      <rPr>
        <sz val="10"/>
        <color indexed="12"/>
        <rFont val="Arial"/>
      </rPr>
      <t xml:space="preserve">has </t>
    </r>
    <r>
      <rPr>
        <b/>
        <u/>
        <sz val="10"/>
        <color indexed="21"/>
        <rFont val="Arial"/>
      </rPr>
      <t>navaidEquipment.NavaidEquipmentDistance.theEquipment</t>
    </r>
    <r>
      <rPr>
        <sz val="10"/>
        <color indexed="52"/>
        <rFont val="Arial"/>
      </rPr>
      <t xml:space="preserve"> value resolved-into exactly one</t>
    </r>
    <r>
      <rPr>
        <sz val="10"/>
        <rFont val="Arial"/>
      </rPr>
      <t xml:space="preserve"> </t>
    </r>
    <r>
      <rPr>
        <sz val="10"/>
        <color indexed="12"/>
        <rFont val="Arial"/>
      </rPr>
      <t>hasEstablished</t>
    </r>
    <r>
      <rPr>
        <sz val="10"/>
        <rFont val="Arial"/>
      </rPr>
      <t> </t>
    </r>
    <r>
      <rPr>
        <u/>
        <sz val="10"/>
        <color indexed="21"/>
        <rFont val="Arial"/>
      </rPr>
      <t>NavaidEquipment</t>
    </r>
    <r>
      <rPr>
        <sz val="10"/>
        <rFont val="Arial"/>
      </rPr>
      <t xml:space="preserve"> </t>
    </r>
    <r>
      <rPr>
        <sz val="10"/>
        <color indexed="12"/>
        <rFont val="Arial"/>
      </rPr>
      <t>specialisation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xml:space="preserve"> </t>
    </r>
    <r>
      <rPr>
        <sz val="10"/>
        <color indexed="52"/>
        <rFont val="Arial"/>
      </rPr>
      <t>or</t>
    </r>
    <r>
      <rPr>
        <sz val="10"/>
        <rFont val="Arial"/>
      </rPr>
      <t xml:space="preserve"> </t>
    </r>
    <r>
      <rPr>
        <u/>
        <sz val="10"/>
        <color indexed="21"/>
        <rFont val="Arial"/>
      </rPr>
      <t>VOR</t>
    </r>
    <r>
      <rPr>
        <sz val="10"/>
        <rFont val="Arial"/>
      </rPr>
      <t xml:space="preserve"> </t>
    </r>
    <r>
      <rPr>
        <sz val="10"/>
        <color indexed="52"/>
        <rFont val="Arial"/>
      </rPr>
      <t>or</t>
    </r>
    <r>
      <rPr>
        <sz val="10"/>
        <rFont val="Arial"/>
      </rPr>
      <t xml:space="preserve"> </t>
    </r>
    <r>
      <rPr>
        <u/>
        <sz val="10"/>
        <color indexed="21"/>
        <rFont val="Arial"/>
      </rPr>
      <t>TACAN</t>
    </r>
    <r>
      <rPr>
        <sz val="10"/>
        <rFont val="Arial"/>
      </rPr>
      <t xml:space="preserve">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xml:space="preserve"> </t>
    </r>
    <r>
      <rPr>
        <sz val="10"/>
        <color indexed="52"/>
        <rFont val="Arial"/>
      </rPr>
      <t>or</t>
    </r>
    <r>
      <rPr>
        <sz val="10"/>
        <rFont val="Arial"/>
      </rPr>
      <t xml:space="preserve"> </t>
    </r>
    <r>
      <rPr>
        <u/>
        <sz val="10"/>
        <color indexed="21"/>
        <rFont val="Arial"/>
      </rPr>
      <t>Azimuth</t>
    </r>
  </si>
  <si>
    <t xml:space="preserve"> &lt;keyword&gt;It is obligatory that each&lt;/keyword&gt; &lt;NounConcept&gt;RunwayCentrelinePoint&lt;/NounConcept&gt; &lt;keyword&gt;with assigned&lt;/keyword&gt; &lt;NounConcept&gt;navaidEquipment.NavaidEquipmentDistance.theEquipment&lt;/NounConcept&gt; &lt;keyword&gt;value &lt;/keyword&gt;&lt;Verb-concept&gt;has &lt;/Verb-concept&gt;&lt;NounConcept&gt;navaidEquipment.NavaidEquipmentDistance.theEquipment&lt;/NounConcept&gt;&lt;keyword&gt; value resolved-into exactly one&lt;/keyword&gt; &lt;Verb-concept&gt;hasEstablished&lt;/Verb-concept&gt; &lt;NounConcept&gt;NavaidEquipment&lt;/NounConcept&gt; &lt;Verb-concept&gt;specialisation&lt;/Verb-concept&gt; &lt;NounConcept&gt;Localizer&lt;/NounConcept&gt; &lt;keyword&gt;or&lt;/keyword&gt; &lt;NounConcept&gt;Glidepath&lt;/NounConcept&gt; &lt;keyword&gt;or&lt;/keyword&gt; &lt;NounConcept&gt;VOR&lt;/NounConcept&gt; &lt;keyword&gt;or&lt;/keyword&gt; &lt;NounConcept&gt;TACAN&lt;/NounConcept&gt; &lt;keyword&gt;or&lt;/keyword&gt; &lt;NounConcept&gt;DME&lt;/NounConcept&gt; &lt;keyword&gt;or &lt;/keyword&gt;&lt;NounConcept&gt;NDB&lt;/NounConcept&gt; &lt;keyword&gt;or&lt;/keyword&gt; &lt;NounConcept&gt;MarkerBeacon&lt;/NounConcept&gt; &lt;keyword&gt;or&lt;/keyword&gt; &lt;NounConcept&gt;SDF&lt;/NounConcept&gt; &lt;keyword&gt;or&lt;/keyword&gt; &lt;NounConcept&gt;Elevation&lt;/NounConcept&gt; &lt;keyword&gt;or&lt;/keyword&gt; &lt;NounConcept&gt;Azimuth&lt;/NounConcept&gt; </t>
  </si>
  <si>
    <t>Cannot resolve RunwayCentrelinePoint association hasEstablished towards a navaid equipment (Localizer, GlidePath, VOR, TACAN, DME, NDB, Markerbeacon, SDF, Elevation or Azimuth)</t>
  </si>
  <si>
    <t xml:space="preserve">navaidEquipment.NavaidEquipmentDistance.theEquipment </t>
  </si>
  <si>
    <t>//aixm:RunwayCentrelinePointTimeSlice/aixm:navaidEquipment.NavaidEquipmentDistance.theEquipment</t>
  </si>
  <si>
    <t>AIXM-5.1_RULE-BA47B</t>
  </si>
  <si>
    <r>
      <t xml:space="preserve"> </t>
    </r>
    <r>
      <rPr>
        <sz val="10"/>
        <color indexed="52"/>
        <rFont val="Arial"/>
      </rPr>
      <t>It is obligatory that each</t>
    </r>
    <r>
      <rPr>
        <sz val="10"/>
        <rFont val="Arial"/>
      </rPr>
      <t xml:space="preserve"> </t>
    </r>
    <r>
      <rPr>
        <u/>
        <sz val="10"/>
        <color indexed="21"/>
        <rFont val="Arial"/>
      </rPr>
      <t>RadioFrequencyArea</t>
    </r>
    <r>
      <rPr>
        <sz val="10"/>
        <rFont val="Arial"/>
      </rPr>
      <t xml:space="preserve"> </t>
    </r>
    <r>
      <rPr>
        <sz val="10"/>
        <color indexed="52"/>
        <rFont val="Arial"/>
      </rPr>
      <t>with assigned</t>
    </r>
    <r>
      <rPr>
        <sz val="10"/>
        <rFont val="Arial"/>
      </rPr>
      <t xml:space="preserve"> </t>
    </r>
    <r>
      <rPr>
        <u/>
        <sz val="10"/>
        <color indexed="21"/>
        <rFont val="Arial"/>
      </rPr>
      <t>equipment.EquipmentChoice.navaidEquipment</t>
    </r>
    <r>
      <rPr>
        <sz val="10"/>
        <rFont val="Arial"/>
      </rPr>
      <t xml:space="preserve"> </t>
    </r>
    <r>
      <rPr>
        <sz val="10"/>
        <color indexed="52"/>
        <rFont val="Arial"/>
      </rPr>
      <t xml:space="preserve">value </t>
    </r>
    <r>
      <rPr>
        <sz val="10"/>
        <color indexed="12"/>
        <rFont val="Arial"/>
      </rPr>
      <t xml:space="preserve">has </t>
    </r>
    <r>
      <rPr>
        <b/>
        <u/>
        <sz val="10"/>
        <color indexed="21"/>
        <rFont val="Arial"/>
      </rPr>
      <t>equipment.EquipmentChoice.navaidEquipment</t>
    </r>
    <r>
      <rPr>
        <sz val="10"/>
        <color indexed="52"/>
        <rFont val="Arial"/>
      </rPr>
      <t xml:space="preserve"> value resolved-into exactly one</t>
    </r>
    <r>
      <rPr>
        <sz val="10"/>
        <rFont val="Arial"/>
      </rPr>
      <t xml:space="preserve"> </t>
    </r>
    <r>
      <rPr>
        <sz val="10"/>
        <color indexed="12"/>
        <rFont val="Arial"/>
      </rPr>
      <t>limits</t>
    </r>
    <r>
      <rPr>
        <sz val="10"/>
        <rFont val="Arial"/>
      </rPr>
      <t> </t>
    </r>
    <r>
      <rPr>
        <u/>
        <sz val="10"/>
        <color indexed="21"/>
        <rFont val="Arial"/>
      </rPr>
      <t>NavaidEquipment</t>
    </r>
    <r>
      <rPr>
        <sz val="10"/>
        <rFont val="Arial"/>
      </rPr>
      <t xml:space="preserve"> </t>
    </r>
    <r>
      <rPr>
        <sz val="10"/>
        <color indexed="12"/>
        <rFont val="Arial"/>
      </rPr>
      <t>specialisation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xml:space="preserve"> </t>
    </r>
    <r>
      <rPr>
        <sz val="10"/>
        <color indexed="52"/>
        <rFont val="Arial"/>
      </rPr>
      <t>or</t>
    </r>
    <r>
      <rPr>
        <sz val="10"/>
        <rFont val="Arial"/>
      </rPr>
      <t xml:space="preserve"> </t>
    </r>
    <r>
      <rPr>
        <u/>
        <sz val="10"/>
        <color indexed="21"/>
        <rFont val="Arial"/>
      </rPr>
      <t>VOR</t>
    </r>
    <r>
      <rPr>
        <sz val="10"/>
        <rFont val="Arial"/>
      </rPr>
      <t xml:space="preserve"> </t>
    </r>
    <r>
      <rPr>
        <sz val="10"/>
        <color indexed="52"/>
        <rFont val="Arial"/>
      </rPr>
      <t>or</t>
    </r>
    <r>
      <rPr>
        <sz val="10"/>
        <rFont val="Arial"/>
      </rPr>
      <t xml:space="preserve"> </t>
    </r>
    <r>
      <rPr>
        <u/>
        <sz val="10"/>
        <color indexed="21"/>
        <rFont val="Arial"/>
      </rPr>
      <t>TACAN</t>
    </r>
    <r>
      <rPr>
        <sz val="10"/>
        <rFont val="Arial"/>
      </rPr>
      <t xml:space="preserve">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xml:space="preserve"> </t>
    </r>
    <r>
      <rPr>
        <sz val="10"/>
        <color indexed="52"/>
        <rFont val="Arial"/>
      </rPr>
      <t>or</t>
    </r>
    <r>
      <rPr>
        <sz val="10"/>
        <rFont val="Arial"/>
      </rPr>
      <t xml:space="preserve"> </t>
    </r>
    <r>
      <rPr>
        <u/>
        <sz val="10"/>
        <color indexed="21"/>
        <rFont val="Arial"/>
      </rPr>
      <t>Azimuth</t>
    </r>
  </si>
  <si>
    <t xml:space="preserve"> &lt;keyword&gt;It is obligatory that each&lt;/keyword&gt; &lt;NounConcept&gt;RadioFrequencyArea&lt;/NounConcept&gt; &lt;keyword&gt;with assigned&lt;/keyword&gt; &lt;NounConcept&gt;equipment.EquipmentChoice.navaidEquipment&lt;/NounConcept&gt; &lt;keyword&gt;value &lt;/keyword&gt;&lt;Verb-concept&gt;has &lt;/Verb-concept&gt;&lt;NounConcept&gt;equipment.EquipmentChoice.navaidEquipment&lt;/NounConcept&gt;&lt;keyword&gt; value resolved-into exactly one&lt;/keyword&gt; &lt;Verb-concept&gt;limits&lt;/Verb-concept&gt; &lt;NounConcept&gt;NavaidEquipment&lt;/NounConcept&gt; &lt;Verb-concept&gt;specialisation&lt;/Verb-concept&gt; &lt;NounConcept&gt;Localizer&lt;/NounConcept&gt; &lt;keyword&gt;or&lt;/keyword&gt; &lt;NounConcept&gt;Glidepath&lt;/NounConcept&gt; &lt;keyword&gt;or&lt;/keyword&gt; &lt;NounConcept&gt;VOR&lt;/NounConcept&gt; &lt;keyword&gt;or&lt;/keyword&gt; &lt;NounConcept&gt;TACAN&lt;/NounConcept&gt; &lt;keyword&gt;or&lt;/keyword&gt; &lt;NounConcept&gt;DME&lt;/NounConcept&gt; &lt;keyword&gt;or &lt;/keyword&gt;&lt;NounConcept&gt;NDB&lt;/NounConcept&gt; &lt;keyword&gt;or&lt;/keyword&gt; &lt;NounConcept&gt;MarkerBeacon&lt;/NounConcept&gt; &lt;keyword&gt;or&lt;/keyword&gt; &lt;NounConcept&gt;SDF&lt;/NounConcept&gt; &lt;keyword&gt;or&lt;/keyword&gt; &lt;NounConcept&gt;Elevation&lt;/NounConcept&gt; &lt;keyword&gt;or&lt;/keyword&gt; &lt;NounConcept&gt;Azimuth&lt;/NounConcept&gt; </t>
  </si>
  <si>
    <t>Cannot resolve RadioFrequencyArea association limits towards a navaid equipment (Localizer, GlidePath, VOR, TACAN, DME, NDB, Markerbeacon, SDF, Elevation or Azimuth)</t>
  </si>
  <si>
    <t>RadioFrequencyArea</t>
  </si>
  <si>
    <t xml:space="preserve">equipment.EquipmentChoice.navaidEquipment </t>
  </si>
  <si>
    <t>//aixm:RadioFrequencyAreaTimeSlice/aixm:equipment_navaidEquipment</t>
  </si>
  <si>
    <t>AIXM-5.1_RULE-BA47C</t>
  </si>
  <si>
    <r>
      <t xml:space="preserve"> </t>
    </r>
    <r>
      <rPr>
        <sz val="10"/>
        <color indexed="52"/>
        <rFont val="Arial"/>
      </rPr>
      <t>It is obligatory that each</t>
    </r>
    <r>
      <rPr>
        <sz val="10"/>
        <rFont val="Arial"/>
      </rPr>
      <t xml:space="preserve">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hostedNavaidEquipment</t>
    </r>
    <r>
      <rPr>
        <sz val="10"/>
        <rFont val="Arial"/>
      </rPr>
      <t xml:space="preserve"> </t>
    </r>
    <r>
      <rPr>
        <sz val="10"/>
        <color indexed="52"/>
        <rFont val="Arial"/>
      </rPr>
      <t xml:space="preserve">value </t>
    </r>
    <r>
      <rPr>
        <sz val="10"/>
        <color indexed="12"/>
        <rFont val="Arial"/>
      </rPr>
      <t xml:space="preserve">has </t>
    </r>
    <r>
      <rPr>
        <b/>
        <u/>
        <sz val="10"/>
        <color indexed="21"/>
        <rFont val="Arial"/>
      </rPr>
      <t>hostedNavaidEquipment</t>
    </r>
    <r>
      <rPr>
        <sz val="10"/>
        <color indexed="52"/>
        <rFont val="Arial"/>
      </rPr>
      <t xml:space="preserve"> value resolved-into exactly one</t>
    </r>
    <r>
      <rPr>
        <sz val="10"/>
        <rFont val="Arial"/>
      </rPr>
      <t xml:space="preserve"> </t>
    </r>
    <r>
      <rPr>
        <sz val="10"/>
        <color indexed="12"/>
        <rFont val="Arial"/>
      </rPr>
      <t>hosts</t>
    </r>
    <r>
      <rPr>
        <sz val="10"/>
        <rFont val="Arial"/>
      </rPr>
      <t> </t>
    </r>
    <r>
      <rPr>
        <u/>
        <sz val="10"/>
        <color indexed="21"/>
        <rFont val="Arial"/>
      </rPr>
      <t>NavaidEquipment</t>
    </r>
    <r>
      <rPr>
        <sz val="10"/>
        <rFont val="Arial"/>
      </rPr>
      <t xml:space="preserve"> </t>
    </r>
    <r>
      <rPr>
        <sz val="10"/>
        <color indexed="12"/>
        <rFont val="Arial"/>
      </rPr>
      <t>specialisation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xml:space="preserve"> </t>
    </r>
    <r>
      <rPr>
        <sz val="10"/>
        <color indexed="52"/>
        <rFont val="Arial"/>
      </rPr>
      <t>or</t>
    </r>
    <r>
      <rPr>
        <sz val="10"/>
        <rFont val="Arial"/>
      </rPr>
      <t xml:space="preserve"> </t>
    </r>
    <r>
      <rPr>
        <u/>
        <sz val="10"/>
        <color indexed="21"/>
        <rFont val="Arial"/>
      </rPr>
      <t>VOR</t>
    </r>
    <r>
      <rPr>
        <sz val="10"/>
        <rFont val="Arial"/>
      </rPr>
      <t xml:space="preserve"> </t>
    </r>
    <r>
      <rPr>
        <sz val="10"/>
        <color indexed="52"/>
        <rFont val="Arial"/>
      </rPr>
      <t>or</t>
    </r>
    <r>
      <rPr>
        <sz val="10"/>
        <rFont val="Arial"/>
      </rPr>
      <t xml:space="preserve"> </t>
    </r>
    <r>
      <rPr>
        <u/>
        <sz val="10"/>
        <color indexed="21"/>
        <rFont val="Arial"/>
      </rPr>
      <t>TACAN</t>
    </r>
    <r>
      <rPr>
        <sz val="10"/>
        <rFont val="Arial"/>
      </rPr>
      <t xml:space="preserve">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xml:space="preserve"> </t>
    </r>
    <r>
      <rPr>
        <sz val="10"/>
        <color indexed="52"/>
        <rFont val="Arial"/>
      </rPr>
      <t>or</t>
    </r>
    <r>
      <rPr>
        <sz val="10"/>
        <rFont val="Arial"/>
      </rPr>
      <t xml:space="preserve"> </t>
    </r>
    <r>
      <rPr>
        <u/>
        <sz val="10"/>
        <color indexed="21"/>
        <rFont val="Arial"/>
      </rPr>
      <t>Azimuth</t>
    </r>
  </si>
  <si>
    <t xml:space="preserve"> &lt;keyword&gt;It is obligatory that each&lt;/keyword&gt; &lt;NounConcept&gt;VerticalStructure&lt;/NounConcept&gt; &lt;keyword&gt;with assigned&lt;/keyword&gt; &lt;NounConcept&gt;hostedNavaidEquipment&lt;/NounConcept&gt; &lt;keyword&gt;value &lt;/keyword&gt;&lt;Verb-concept&gt;has &lt;/Verb-concept&gt;&lt;NounConcept&gt;hostedNavaidEquipment&lt;/NounConcept&gt;&lt;keyword&gt; value resolved-into exactly one&lt;/keyword&gt; &lt;Verb-concept&gt;hosts&lt;/Verb-concept&gt; &lt;NounConcept&gt;NavaidEquipment&lt;/NounConcept&gt; &lt;Verb-concept&gt;specialisation&lt;/Verb-concept&gt; &lt;NounConcept&gt;Localizer&lt;/NounConcept&gt; &lt;keyword&gt;or&lt;/keyword&gt; &lt;NounConcept&gt;Glidepath&lt;/NounConcept&gt; &lt;keyword&gt;or&lt;/keyword&gt; &lt;NounConcept&gt;VOR&lt;/NounConcept&gt; &lt;keyword&gt;or&lt;/keyword&gt; &lt;NounConcept&gt;TACAN&lt;/NounConcept&gt; &lt;keyword&gt;or&lt;/keyword&gt; &lt;NounConcept&gt;DME&lt;/NounConcept&gt; &lt;keyword&gt;or &lt;/keyword&gt;&lt;NounConcept&gt;NDB&lt;/NounConcept&gt; &lt;keyword&gt;or&lt;/keyword&gt; &lt;NounConcept&gt;MarkerBeacon&lt;/NounConcept&gt; &lt;keyword&gt;or&lt;/keyword&gt; &lt;NounConcept&gt;SDF&lt;/NounConcept&gt; &lt;keyword&gt;or&lt;/keyword&gt; &lt;NounConcept&gt;Elevation&lt;/NounConcept&gt; &lt;keyword&gt;or&lt;/keyword&gt; &lt;NounConcept&gt;Azimuth&lt;/NounConcept&gt; </t>
  </si>
  <si>
    <t>Cannot resolve VerticalStructure association hosts towards a navaid equipment (Localizer, GlidePath, VOR, TACAN, DME, NDB, Markerbeacon, SDF, Elevation or Azimuth)</t>
  </si>
  <si>
    <t xml:space="preserve">hostedNavaidEquipment </t>
  </si>
  <si>
    <t>//aixm:VerticalStructureTimeSlice/aixm:hostedNavaidEquipment</t>
  </si>
  <si>
    <t>AIXM-5.1_RULE-104411</t>
  </si>
  <si>
    <t>Appendix 7-1</t>
  </si>
  <si>
    <r>
      <t xml:space="preserve"> </t>
    </r>
    <r>
      <rPr>
        <sz val="10"/>
        <color indexed="52"/>
        <rFont val="Arial"/>
      </rPr>
      <t>It is prohibited that a</t>
    </r>
    <r>
      <rPr>
        <sz val="10"/>
        <rFont val="Arial"/>
      </rPr>
      <t> </t>
    </r>
    <r>
      <rPr>
        <b/>
        <u/>
        <sz val="10"/>
        <color indexed="21"/>
        <rFont val="Arial"/>
      </rPr>
      <t>VerticalStructure</t>
    </r>
    <r>
      <rPr>
        <sz val="10"/>
        <rFont val="Arial"/>
      </rPr>
      <t xml:space="preserve"> </t>
    </r>
    <r>
      <rPr>
        <sz val="10"/>
        <color indexed="12"/>
        <rFont val="Arial"/>
      </rPr>
      <t>has </t>
    </r>
    <r>
      <rPr>
        <b/>
        <u/>
        <sz val="10"/>
        <color indexed="21"/>
        <rFont val="Arial"/>
      </rPr>
      <t>part.VerticalStructurePart.horizontalProjection.VerticalStructurePartGeometry.surfaceExtent.ElevatedSurface</t>
    </r>
    <r>
      <rPr>
        <sz val="10"/>
        <rFont val="Arial"/>
      </rPr>
      <t xml:space="preserve"> coordinates expressed with less than 4 decimals</t>
    </r>
  </si>
  <si>
    <t>&lt;keyword&gt;It is prohibited that a&lt;/keyword&gt; &lt;NounConcept&gt;VerticalStructure&lt;/NounConcept&gt; &lt;Verb-concept&gt;has &lt;/Verb-concept&gt;&lt;NounConcept&gt;part.VerticalStructurePart.horizontalProjection.VerticalStructurePartGeometry.surfaceExtent.ElevatedSurface&lt;/NounConcept&gt; coordinates expressed with less than 4 decimals</t>
  </si>
  <si>
    <t>Latitude and longitude of obstacles in Area 1 shall be published with 1 sec resolution. _x000D_
Note: to keep it simple, this rule is applied to all obstacles. More demanding requirements for Area 2 and 3 are specified through separate rules.</t>
  </si>
  <si>
    <t>Resolution (horizontal) - Obstacles in Area 1</t>
  </si>
  <si>
    <t>//aixm:VerticalStructureTimeSlice/aixm:part/aixm:VerticalStructurePart</t>
  </si>
  <si>
    <t>for $matchingElement in . return  _x000D_
(  _x000D_
 if  _x000D_
 (  _x000D_
   _x000D_
 (: there is an assigned horizontalProjection :)  _x000D_
 string-length (./aixm:horizontalProjection_surfaceExtent/aixm:ElevatedSurface) = 0  _x000D_
   _x000D_
 or   _x000D_
 (  _x000D_
  (: there should be coordinates following pattern with 4 decimal(s) :)  _x000D_
  (  _x000D_
   count(./aixm:horizontalProjection_surfaceExtent/aixm:ElevatedSurface/descendant-or-self::gml:posList[matches(text(),'^(\s?-?[0-9]*\.[0-9]{4}[0-9]*\s?)+$')]) &gt; 0  _x000D_
   or  _x000D_
   count(./aixm:horizontalProjection_surfaceExtent/aixm:ElevatedSurface/descendant-or-self::gml:pos[matches(text(),'^(\s?-?[0-9]*\.[0-9]{4}[0-9]*\s?)+$')]) &gt; 0  _x000D_
   or _x000D_
   count(./aixm:horizontalProjection_surfaceExtent/aixm:ElevatedSurface/descendant-or-self::gml:coordinates[matches(text(),'^(\s?-?[0-9]*\.[0-9]{4}[0-9]*\s?)+$')]) &gt; 0  _x000D_
  )  _x000D_
    _x000D_
  and  _x000D_
     _x000D_
  (: the number of elements containing coordinates should be same as number of elements containing coord following pattern with 4 decimal(s) :)  _x000D_
  count(./aixm:horizontalProjection_surfaceExtent/aixm:ElevatedSurface/descendant-or-self::gml:posList[matches(text(),'^(\s?-?[0-9]*\.[0-9]{4}[0-9]*\s?)+$')])=count(./aixm:horizontalProjection_surfaceExtent/aixm:ElevatedSurface/descendant-or-self::gml:posList[matches(text(),'^[-0-9\.\s]*$')])  _x000D_
  _x000D_
  and  _x000D_
  count(./aixm:horizontalProjection_surfaceExtent/aixm:ElevatedSurface/descendant-or-self::gml:pos[matches(text(),'^(\s?-?[0-9]*\.[0-9]{4}[0-9]*\s?)+$')])=count(./aixm:horizontalProjection_surfaceExtent/aixm:ElevatedSurface/descendant-or-self::gml:pos[matches(text(),'^[-0-9\.\s]*$')])  _x000D_
  _x000D_
  and  _x000D_
  count(./aixm:horizontalProjection_surfaceExtent/aixm:ElevatedSurface/descendant-or-self::gml:coordinates[matches(text(),'^(\s?-?[0-9]*\.[0-9]{4}[0-9]*\s?)+$')])=count(./aixm:horizontalProjection_surfaceExtent/aixm:ElevatedSurface/descendant-or-self::gml:coordinates[matches(text(),'^[-0-9\.\s]*$')])  _x000D_
 )  _x000D_
 )  _x000D_
 then  _x000D_
  (: else the validation succeeds for this element :)  _x000D_
  true()  _x000D_
 else  _x000D_
  (: then the validation fails for this element :)  _x000D_
  false()  _x000D_
)</t>
  </si>
  <si>
    <t>AIXM-5.1_RULE-104412</t>
  </si>
  <si>
    <r>
      <t xml:space="preserve"> </t>
    </r>
    <r>
      <rPr>
        <sz val="10"/>
        <color indexed="52"/>
        <rFont val="Arial"/>
      </rPr>
      <t>It is prohibited that a</t>
    </r>
    <r>
      <rPr>
        <sz val="10"/>
        <rFont val="Arial"/>
      </rPr>
      <t> </t>
    </r>
    <r>
      <rPr>
        <b/>
        <u/>
        <sz val="10"/>
        <color indexed="21"/>
        <rFont val="Arial"/>
      </rPr>
      <t>VerticalStructure</t>
    </r>
    <r>
      <rPr>
        <sz val="10"/>
        <rFont val="Arial"/>
      </rPr>
      <t xml:space="preserve"> </t>
    </r>
    <r>
      <rPr>
        <sz val="10"/>
        <color indexed="12"/>
        <rFont val="Arial"/>
      </rPr>
      <t>has </t>
    </r>
    <r>
      <rPr>
        <b/>
        <u/>
        <sz val="10"/>
        <color indexed="21"/>
        <rFont val="Arial"/>
      </rPr>
      <t>part.VerticalStructurePart.horizontalProjection.VerticalStructurePartGeometry.location.ElevatedPoint</t>
    </r>
    <r>
      <rPr>
        <sz val="10"/>
        <rFont val="Arial"/>
      </rPr>
      <t xml:space="preserve"> coordinates expressed with less than 4 decimals</t>
    </r>
  </si>
  <si>
    <t>&lt;keyword&gt;It is prohibited that a&lt;/keyword&gt; &lt;NounConcept&gt;VerticalStructure&lt;/NounConcept&gt; &lt;Verb-concept&gt;has &lt;/Verb-concept&gt;&lt;NounConcept&gt;part.VerticalStructurePart.horizontalProjection.VerticalStructurePartGeometry.location.ElevatedPoint&lt;/NounConcept&gt; coordinates expressed with less than 4 decimals</t>
  </si>
  <si>
    <t>for $matchingElement in . return  _x000D_
(  _x000D_
 if  _x000D_
 (  _x000D_
   _x000D_
 (: there is an assigned horizontalProjection :)  _x000D_
 string-length (./aixm:horizontalProjection_location/aixm:ElevatedPoint) = 0  _x000D_
   _x000D_
 or   _x000D_
 (  _x000D_
  (: there should be coordinates following pattern with 4 decimal(s) :)  _x000D_
  (  _x000D_
   count(./aixm:horizontalProjection_location/aixm:ElevatedPoint/descendant-or-self::gml:posList[matches(text(),'^(\s?-?[0-9]*\.[0-9]{4}[0-9]*\s?)+$')]) &gt; 0  _x000D_
   or  _x000D_
   count(./aixm:horizontalProjection_location/aixm:ElevatedPoint/descendant-or-self::gml:pos[matches(text(),'^(\s?-?[0-9]*\.[0-9]{4}[0-9]*\s?)+$')]) &gt; 0  _x000D_
   or _x000D_
   count(./aixm:horizontalProjection_location/aixm:ElevatedPoint/descendant-or-self::gml:coordinates[matches(text(),'^(\s?-?[0-9]*\.[0-9]{4}[0-9]*\s?)+$')]) &gt; 0  _x000D_
  )  _x000D_
    _x000D_
  and  _x000D_
     _x000D_
  (: the number of elements containing coordinates should be same as number of elements containing coord following pattern with 4 decimal(s) :)  _x000D_
  count(./aixm:horizontalProjection_location/aixm:ElevatedPoint/descendant-or-self::gml:posList[matches(text(),'^(\s?-?[0-9]*\.[0-9]{4}[0-9]*\s?)+$')])=count(./aixm:horizontalProjection_location/aixm:ElevatedPoint/descendant-or-self::gml:posList[matches(text(),'^[-0-9\.\s]*$')])  _x000D_
  _x000D_
  and  _x000D_
  count(./aixm:horizontalProjection_location/aixm:ElevatedPoint/descendant-or-self::gml:pos[matches(text(),'^(\s?-?[0-9]*\.[0-9]{4}[0-9]*\s?)+$')])=count(./aixm:horizontalProjection_location/aixm:ElevatedPoint/descendant-or-self::gml:pos[matches(text(),'^[-0-9\.\s]*$')])  _x000D_
  _x000D_
  and  _x000D_
  count(./aixm:horizontalProjection_location/aixm:ElevatedPoint/descendant-or-self::gml:coordinates[matches(text(),'^(\s?-?[0-9]*\.[0-9]{4}[0-9]*\s?)+$')])=count(./aixm:horizontalProjection_location/aixm:ElevatedPoint/descendant-or-self::gml:coordinates[matches(text(),'^[-0-9\.\s]*$')])  _x000D_
 )  _x000D_
 )  _x000D_
 then  _x000D_
  (: else the validation succeeds for this element :)  _x000D_
  true()  _x000D_
 else  _x000D_
  (: then the validation fails for this element :)  _x000D_
  false()  _x000D_
)</t>
  </si>
  <si>
    <t>AIXM-5.1_RULE-104413</t>
  </si>
  <si>
    <r>
      <t xml:space="preserve"> </t>
    </r>
    <r>
      <rPr>
        <sz val="10"/>
        <color indexed="52"/>
        <rFont val="Arial"/>
      </rPr>
      <t>It is prohibited that a</t>
    </r>
    <r>
      <rPr>
        <sz val="10"/>
        <rFont val="Arial"/>
      </rPr>
      <t> </t>
    </r>
    <r>
      <rPr>
        <b/>
        <u/>
        <sz val="10"/>
        <color indexed="21"/>
        <rFont val="Arial"/>
      </rPr>
      <t>VerticalStructure</t>
    </r>
    <r>
      <rPr>
        <sz val="10"/>
        <rFont val="Arial"/>
      </rPr>
      <t xml:space="preserve"> </t>
    </r>
    <r>
      <rPr>
        <sz val="10"/>
        <color indexed="12"/>
        <rFont val="Arial"/>
      </rPr>
      <t>has </t>
    </r>
    <r>
      <rPr>
        <b/>
        <u/>
        <sz val="10"/>
        <color indexed="21"/>
        <rFont val="Arial"/>
      </rPr>
      <t>part.VerticalStructurePart.horizontalProjection.VerticalStructurePartGeometry.linearExtent.ElevatedCurve</t>
    </r>
    <r>
      <rPr>
        <sz val="10"/>
        <rFont val="Arial"/>
      </rPr>
      <t xml:space="preserve"> coordinates expressed with less than 4 decimals</t>
    </r>
  </si>
  <si>
    <t>&lt;keyword&gt;It is prohibited that a&lt;/keyword&gt; &lt;NounConcept&gt;VerticalStructure&lt;/NounConcept&gt; &lt;Verb-concept&gt;has &lt;/Verb-concept&gt;&lt;NounConcept&gt;part.VerticalStructurePart.horizontalProjection.VerticalStructurePartGeometry.linearExtent.ElevatedCurve&lt;/NounConcept&gt; coordinates expressed with less than 4 decimals</t>
  </si>
  <si>
    <t>for $matchingElement in . return  _x000D_
(  _x000D_
 if  _x000D_
 (  _x000D_
   _x000D_
 (: there is an assigned horizontalProjection :)  _x000D_
 string-length (./aixm:horizontalProjection_linearExtent/aixm:ElevatedCurve) = 0  _x000D_
   _x000D_
 or   _x000D_
 (  _x000D_
  (: there should be coordinates following pattern with 4 decimal(s) :)  _x000D_
  (  _x000D_
   count(./aixm:horizontalProjection_linearExtent/aixm:ElevatedCurve/descendant-or-self::gml:posList[matches(text(),'^(\s?-?[0-9]*\.[0-9]{4}[0-9]*\s?)+$')]) &gt; 0  _x000D_
   or  _x000D_
   count(./aixm:horizontalProjection_linearExtent/aixm:ElevatedCurve/descendant-or-self::gml:pos[matches(text(),'^(\s?-?[0-9]*\.[0-9]{4}[0-9]*\s?)+$')]) &gt; 0  _x000D_
   or _x000D_
   count(./aixm:horizontalProjection_linearExtent/aixm:ElevatedCurve/descendant-or-self::gml:coordinates[matches(text(),'^(\s?-?[0-9]*\.[0-9]{4}[0-9]*\s?)+$')]) &gt; 0  _x000D_
  )  _x000D_
    _x000D_
  and  _x000D_
     _x000D_
  (: the number of elements containing coordinates should be same as number of elements containing coord following pattern with 4 decimal(s) :)  _x000D_
  count(./aixm:horizontalProjection_linearExtent/aixm:ElevatedCurve/descendant-or-self::gml:posList[matches(text(),'^(\s?-?[0-9]*\.[0-9]{4}[0-9]*\s?)+$')])=count(./aixm:horizontalProjection_linearExtent/aixm:ElevatedCurve/descendant-or-self::gml:posList[matches(text(),'^[-0-9\.\s]*$')])  _x000D_
  _x000D_
  and  _x000D_
  count(./aixm:horizontalProjection_linearExtent/aixm:ElevatedCurve/descendant-or-self::gml:pos[matches(text(),'^(\s?-?[0-9]*\.[0-9]{4}[0-9]*\s?)+$')])=count(./aixm:horizontalProjection_linearExtent/aixm:ElevatedCurve/descendant-or-self::gml:pos[matches(text(),'^[-0-9\.\s]*$')])  _x000D_
  _x000D_
  and  _x000D_
  count(./aixm:horizontalProjection_linearExtent/aixm:ElevatedCurve/descendant-or-self::gml:coordinates[matches(text(),'^(\s?-?[0-9]*\.[0-9]{4}[0-9]*\s?)+$')])=count(./aixm:horizontalProjection_linearExtent/aixm:ElevatedCurve/descendant-or-self::gml:coordinates[matches(text(),'^[-0-9\.\s]*$')])  _x000D_
 )  _x000D_
 )  _x000D_
 then  _x000D_
  (: else the validation succeeds for this element :)  _x000D_
  true()  _x000D_
 else  _x000D_
  (: then the validation fails for this element :)  _x000D_
  false()  _x000D_
)</t>
  </si>
  <si>
    <t>AIXM-5.1_RULE-1A8CE1</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</si>
  <si>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pointChoice.fixDesignatedPoint</t>
    </r>
    <r>
      <rPr>
        <sz val="10"/>
        <rFont val="Arial"/>
      </rPr>
      <t xml:space="preserve"> </t>
    </r>
    <r>
      <rPr>
        <sz val="10"/>
        <color indexed="12"/>
        <rFont val="Arial"/>
      </rPr>
      <t>isLocatedAt</t>
    </r>
    <r>
      <rPr>
        <sz val="10"/>
        <rFont val="Arial"/>
      </rPr>
      <t xml:space="preserve"> </t>
    </r>
    <r>
      <rPr>
        <u/>
        <sz val="10"/>
        <color indexed="21"/>
        <rFont val="Arial"/>
      </rPr>
      <t>DesignatedPoint</t>
    </r>
    <r>
      <rPr>
        <sz val="10"/>
        <rFont val="Arial"/>
      </rPr>
      <t xml:space="preserve"> </t>
    </r>
    <r>
      <rPr>
        <sz val="10"/>
        <color indexed="52"/>
        <rFont val="Arial"/>
      </rPr>
      <t xml:space="preserve">with </t>
    </r>
    <r>
      <rPr>
        <sz val="10"/>
        <rFont val="Arial"/>
      </rPr>
      <t xml:space="preserve"> </t>
    </r>
    <r>
      <rPr>
        <u/>
        <sz val="10"/>
        <color indexed="21"/>
        <rFont val="Arial"/>
      </rPr>
      <t>location.Point</t>
    </r>
    <r>
      <rPr>
        <sz val="10"/>
        <rFont val="Arial"/>
      </rPr>
      <t xml:space="preserve"> coordinates expressed with less than 5 decimals</t>
    </r>
  </si>
  <si>
    <t>&lt;keyword&gt;It is prohibited that a&lt;/keyword&gt; &lt;NounConcept&gt;SegmentPoint&lt;/NounConcept&gt; &lt;Verb-concept&gt;specialisation&lt;/Verb-concept&gt; &lt;NounConcept&gt;TerminalSegmentPoint&lt;/NounConcept&gt; &lt;keyword&gt;with assigned&lt;/keyword&gt; &lt;NounConcept&gt;pointChoice.fixDesignatedPoint&lt;/NounConcept&gt; &lt;Verb-concept&gt;isLocatedAt&lt;/Verb-concept&gt; &lt;NounConcept&gt;DesignatedPoint&lt;/NounConcept&gt; &lt;keyword&gt;with &lt;/keyword&gt; &lt;NounConcept&gt;location.Point&lt;/NounConcept&gt; coordinates expressed with less than 5 decimals</t>
  </si>
  <si>
    <t>Latitude and longitude of final approach fixes/points and other essential fixes/points comprising the instrument approach procedure shall be published with 1/10 sec resolution</t>
  </si>
  <si>
    <t>SegmentPoint</t>
  </si>
  <si>
    <t>Point, ElevatedPoint</t>
  </si>
  <si>
    <t>pointChoice</t>
  </si>
  <si>
    <t>Resolution (horizontal) - TerminalSegmentPoint</t>
  </si>
  <si>
    <t>//aixm:TerminalSegmentPoint/aixm:pointChoice_fixDesignatedPoint</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</si>
  <si>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]/aixm:timeSlice/aixm:DesignatedPointTimeSlice/aixm:location/aixm:Point/descendant-or-self::gml:posList[matches(text(),'^[-0-9\.\s]*$')]  _x000D_
   )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]/aixm:timeSlice/aixm:DesignatedPointTimeSlice/aixm:location/aixm:Point/descendant-or-self::gml:posList[matches(text(),'^(\s?-?[0-9]*\.[0-9]{5}[0-9]*\s?)+$')]  _x000D_
   )  _x000D_
     _x000D_
   and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]/aixm:timeSlice/aixm:DesignatedPointTimeSlice/aixm:location/aixm:Point/descendant-or-self::gml:pos[matches(text(),'^[-0-9\.\s]*$')]  _x000D_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]/aixm:timeSlice/aixm:DesignatedPointTimeSlice/aixm:location/aixm:Point/descendant-or-self::gml:pos[matches(text(),'^(\s?-?[0-9]*\.[0-9]{5}[0-9]*\s?)+$')]  _x000D_
   )  _x000D_
     _x000D_
   and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]/aixm:timeSlice/aixm:DesignatedPointTimeSlice/aixm:location/aixm:Point/descendant-or-self::gml:coordinates[matches(text(),'^[-0-9\.\s]*$')]  _x000D_
   )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</si>
  <si>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AIXM-5.1_RULE-1A8CE2</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</si>
  <si>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pointChoice.runwayPoint</t>
    </r>
    <r>
      <rPr>
        <sz val="10"/>
        <rFont val="Arial"/>
      </rPr>
      <t xml:space="preserve"> </t>
    </r>
    <r>
      <rPr>
        <sz val="10"/>
        <color indexed="12"/>
        <rFont val="Arial"/>
      </rPr>
      <t>isLocatedAt</t>
    </r>
    <r>
      <rPr>
        <sz val="10"/>
        <rFont val="Arial"/>
      </rPr>
      <t xml:space="preserve"> </t>
    </r>
    <r>
      <rPr>
        <u/>
        <sz val="10"/>
        <color indexed="21"/>
        <rFont val="Arial"/>
      </rPr>
      <t>RunwayCentrelinePoint</t>
    </r>
    <r>
      <rPr>
        <sz val="10"/>
        <rFont val="Arial"/>
      </rPr>
      <t xml:space="preserve"> </t>
    </r>
    <r>
      <rPr>
        <sz val="10"/>
        <color indexed="52"/>
        <rFont val="Arial"/>
      </rPr>
      <t xml:space="preserve">with </t>
    </r>
    <r>
      <rPr>
        <sz val="10"/>
        <rFont val="Arial"/>
      </rPr>
      <t xml:space="preserve"> </t>
    </r>
    <r>
      <rPr>
        <u/>
        <sz val="10"/>
        <color indexed="21"/>
        <rFont val="Arial"/>
      </rPr>
      <t>location.ElevatedPoint</t>
    </r>
    <r>
      <rPr>
        <sz val="10"/>
        <rFont val="Arial"/>
      </rPr>
      <t xml:space="preserve"> coordinates expressed with less than 5 decimals</t>
    </r>
  </si>
  <si>
    <t>&lt;keyword&gt;It is prohibited that a&lt;/keyword&gt; &lt;NounConcept&gt;SegmentPoint&lt;/NounConcept&gt; &lt;Verb-concept&gt;specialisation&lt;/Verb-concept&gt; &lt;NounConcept&gt;TerminalSegmentPoint&lt;/NounConcept&gt; &lt;keyword&gt;with assigned&lt;/keyword&gt; &lt;NounConcept&gt;pointChoice.runwayPoint&lt;/NounConcept&gt; &lt;Verb-concept&gt;isLocatedAt&lt;/Verb-concept&gt; &lt;NounConcept&gt;RunwayCentrelinePoint&lt;/NounConcept&gt; &lt;keyword&gt;with &lt;/keyword&gt; &lt;NounConcept&gt;location.ElevatedPoint&lt;/NounConcept&gt; coordinates expressed with less than 5 decimals</t>
  </si>
  <si>
    <t>//aixm:TerminalSegmentPoint/aixm:pointChoice_runwayPoint</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</si>
  <si>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]/aixm:timeSlice/aixm:RunwayCentrelinePointTimeSlice/aixm:location/aixm:ElevatedPoint/descendant-or-self::gml:posList[matches(text(),'^[-0-9\.\s]*$')]  _x000D_
   ) =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]/aixm:timeSlice/aixm:RunwayCentrelinePointTimeSlice/aixm:location/aixm:ElevatedPoint/descendant-or-self::gml:posList[matches(text(),'^(\s?-?[0-9]*\.[0-9]{5}[0-9]*\s?)+$')]  _x000D_
   )  _x000D_
     _x000D_
   and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]/aixm:timeSlice/aixm:RunwayCentrelinePointTimeSlice/aixm:location/aixm:ElevatedPoint/descendant-or-self::gml:pos[matches(text(),'^[-0-9\.\s]*$')]  _x000D_
   )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]/aixm:timeSlice/aixm:RunwayCentrelinePointTimeSlice/aixm:location/aixm:ElevatedPoint/descendant-or-self::gml:pos[matches(text(),'^(\s?-?[0-9]*\.[0-9]{5}[0-9]*\s?)+$')]  _x000D_
   )  _x000D_
     _x000D_
   and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]/aixm:timeSlice/aixm:RunwayCentrelinePointTimeSlice/aixm:location/aixm:ElevatedPoint/descendant-or-self::gml:coordinates[matches(text(),'^[-0-9\.\s]*$')]  _x000D_
   ) =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</si>
  <si>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AIXM-5.1_RULE-1A8CE3</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</si>
  <si>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pointChoice.navaidSystem</t>
    </r>
    <r>
      <rPr>
        <sz val="10"/>
        <rFont val="Arial"/>
      </rPr>
      <t xml:space="preserve"> </t>
    </r>
    <r>
      <rPr>
        <sz val="10"/>
        <color indexed="12"/>
        <rFont val="Arial"/>
      </rPr>
      <t>isLocatedAt</t>
    </r>
    <r>
      <rPr>
        <sz val="10"/>
        <rFont val="Arial"/>
      </rPr>
      <t xml:space="preserve"> </t>
    </r>
    <r>
      <rPr>
        <u/>
        <sz val="10"/>
        <color indexed="21"/>
        <rFont val="Arial"/>
      </rPr>
      <t>Navaid</t>
    </r>
    <r>
      <rPr>
        <sz val="10"/>
        <rFont val="Arial"/>
      </rPr>
      <t xml:space="preserve"> </t>
    </r>
    <r>
      <rPr>
        <sz val="10"/>
        <color indexed="52"/>
        <rFont val="Arial"/>
      </rPr>
      <t xml:space="preserve">with </t>
    </r>
    <r>
      <rPr>
        <sz val="10"/>
        <rFont val="Arial"/>
      </rPr>
      <t xml:space="preserve"> </t>
    </r>
    <r>
      <rPr>
        <u/>
        <sz val="10"/>
        <color indexed="21"/>
        <rFont val="Arial"/>
      </rPr>
      <t>location.ElevatedPoint</t>
    </r>
    <r>
      <rPr>
        <sz val="10"/>
        <rFont val="Arial"/>
      </rPr>
      <t xml:space="preserve"> coordinates expressed with less than 5 decimals</t>
    </r>
  </si>
  <si>
    <t>&lt;keyword&gt;It is prohibited that a&lt;/keyword&gt; &lt;NounConcept&gt;SegmentPoint&lt;/NounConcept&gt; &lt;Verb-concept&gt;specialisation&lt;/Verb-concept&gt; &lt;NounConcept&gt;TerminalSegmentPoint&lt;/NounConcept&gt; &lt;keyword&gt;with assigned&lt;/keyword&gt; &lt;NounConcept&gt;pointChoice.navaidSystem&lt;/NounConcept&gt; &lt;Verb-concept&gt;isLocatedAt&lt;/Verb-concept&gt; &lt;NounConcept&gt;Navaid&lt;/NounConcept&gt; &lt;keyword&gt;with &lt;/keyword&gt; &lt;NounConcept&gt;location.ElevatedPoint&lt;/NounConcept&gt; coordinates expressed with less than 5 decimals</t>
  </si>
  <si>
    <t>//aixm:TerminalSegmentPoint/aixm:pointChoice_navaidSystem</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</si>
  <si>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]/aixm:timeSlice/aixm:NavaidTimeSlice/aixm:location/aixm:ElevatedPoint/descendant-or-self::gml:posList[matches(text(),'^[-0-9\.\s]*$')]  _x000D_
   )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]/aixm:timeSlice/aixm:NavaidTimeSlice/aixm:location/aixm:ElevatedPoint/descendant-or-self::gml:posList[matches(text(),'^(\s?-?[0-9]*\.[0-9]{5}[0-9]*\s?)+$')]  _x000D_
   )  _x000D_
     _x000D_
   and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]/aixm:timeSlice/aixm:NavaidTimeSlice/aixm:location/aixm:ElevatedPoint/descendant-or-self::gml:pos[matches(text(),'^[-0-9\.\s]*$')]  _x000D_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]/aixm:timeSlice/aixm:NavaidTimeSlice/aixm:location/aixm:ElevatedPoint/descendant-or-self::gml:pos[matches(text(),'^(\s?-?[0-9]*\.[0-9]{5}[0-9]*\s?)+$')]  _x000D_
   )  _x000D_
     _x000D_
   and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]/aixm:timeSlice/aixm:NavaidTimeSlice/aixm:location/aixm:ElevatedPoint/descendant-or-self::gml:coordinates[matches(text(),'^[-0-9\.\s]*$')]  _x000D_
   )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</si>
  <si>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AIXM-5.1_RULE-1AA069</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</si>
  <si>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('P','R','D')</t>
    </r>
    <r>
      <rPr>
        <sz val="10"/>
        <rFont val="Arial"/>
      </rPr>
      <t xml:space="preserve"> </t>
    </r>
    <r>
      <rPr>
        <sz val="10"/>
        <color indexed="52"/>
        <rFont val="Arial"/>
      </rPr>
      <t>and</t>
    </r>
    <r>
      <rPr>
        <sz val="10"/>
        <rFont val="Arial"/>
      </rPr>
      <t xml:space="preserve">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2 decimals</t>
    </r>
  </si>
  <si>
    <t>&lt;keyword&gt;It is prohibited that&lt;/keyword&gt; &lt;NounConcept&gt;AirspaceVolume&lt;/NounConcept&gt; &lt;Verb-concept&gt;is-property-of&lt;/Verb-concept&gt; &lt;NounConcept&gt;Airspace&lt;/NounConcept&gt; &lt;keyword&gt;with&lt;/keyword&gt; &lt;NounConcept&gt;type&lt;/NounConcept&gt; &lt;keyword&gt;equal-to&lt;/keyword&gt; &lt;Name&gt;('P','R','D')&lt;/Name&gt; &lt;keyword&gt;and&lt;/keyword&gt; &lt;Verb-concept&gt;dependsOn&lt;/Verb-concept&gt; &lt;NounConcept&gt;Airspace&lt;/NounConcept&gt; &lt;keyword&gt;with&lt;/keyword&gt; &lt;NounConcept&gt;geometrycomponent.AirspaceGeometryComponent.theAirspaceVolume.AirspaceVolume.horizontalProjection.Surface&lt;/NounConcept&gt; coordinates expressed with less than 2 decimals</t>
  </si>
  <si>
    <t>Longitude and Latitude of ('P','R','D') boundary points shall be aggregated with Airspace that have boundary points published with at least 2 decimals resolution</t>
  </si>
  <si>
    <t>Resolution (horizontal) - Airspace type ('P','R','D') (with volume dependencies)</t>
  </si>
  <si>
    <t>//aixm:AirspaceTimeSlice[aixm:interpretation=('BASELINE', 'SNAPSHOT') and aixm:type=('P','R','D')]/aixm:geometryComponent/aixm:AirspaceGeometryComponent/aixm:theAirspaceVolume/aixm:AirspaceVolume/aixm:contributorAirspace</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</si>
  <si>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2 decimal(s) :) _x000D_
 _x000D_
  (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]/aixm:timeSlice/aixm:AirspaceTimeSlice/aixm:geometryComponent/aixm:AirspaceGeometryComponent/aixm:theAirspaceVolume/aixm:AirspaceVolume/aixm:horizontalProjection/descendant-or-self::gml:posList[matches(text(),'^(\s?-?[0-9]*\.[0-9]{2}[0-9]*\s?)+$')]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]/aixm:timeSlice/aixm:AirspaceTimeSlice/aixm:geometryComponent/aixm:AirspaceGeometryComponent/aixm:theAirspaceVolume/aixm:AirspaceVolume/aixm:horizontalProjection/descendant-or-self::gml:pos[matches(text(),'^[-0-9\.\s]*$')] _x000D_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]/aixm:timeSlice/aixm:AirspaceTimeSlice/aixm:geometryComponent/aixm:AirspaceGeometryComponent/aixm:theAirspaceVolume/aixm:AirspaceVolume/aixm:horizontalProjection/descendant-or-self::gml:pos[matches(text(),'^(\s?-?[0-9]*\.[0-9]{2}[0-9]*\s?)+$')]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]/aixm:timeSlice/aixm:AirspaceTimeSlice/aixm:geometryComponent/aixm:AirspaceGeometryComponent/aixm:theAirspaceVolume/aixm:AirspaceVolume/aixm:horizontalProjection/descendant-or-self::gml:coordinates[matches(text(),'^(\s?-?[0-9]*\.[0-9]{2}[0-9]*\s?)+$')] _x000D_
   ) _x000D_
  ) _x000D_
 _x000D_
 ) _x000D_
 ) _x000D_
 then _x000D_
  (: else the validation succeeds for this element :) _x000D_
  true() _x000D_
 else _x000D_
  (: then the validation fails for this element :) _x000D_
  false() _x000D_
)</t>
  </si>
  <si>
    <t>AIXM-5.1_RULE-1AA06A</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</si>
  <si>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('CTA','CTA-P','CTR','CTR-P')</t>
    </r>
    <r>
      <rPr>
        <sz val="10"/>
        <rFont val="Arial"/>
      </rPr>
      <t xml:space="preserve"> </t>
    </r>
    <r>
      <rPr>
        <sz val="10"/>
        <color indexed="52"/>
        <rFont val="Arial"/>
      </rPr>
      <t>and</t>
    </r>
    <r>
      <rPr>
        <sz val="10"/>
        <rFont val="Arial"/>
      </rPr>
      <t xml:space="preserve">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4 decimals</t>
    </r>
  </si>
  <si>
    <t>&lt;keyword&gt;It is prohibited that&lt;/keyword&gt; &lt;NounConcept&gt;AirspaceVolume&lt;/NounConcept&gt; &lt;Verb-concept&gt;is-property-of&lt;/Verb-concept&gt; &lt;NounConcept&gt;Airspace&lt;/NounConcept&gt; &lt;keyword&gt;with&lt;/keyword&gt; &lt;NounConcept&gt;type&lt;/NounConcept&gt; &lt;keyword&gt;equal-to&lt;/keyword&gt; &lt;Name&gt;('CTA','CTA-P','CTR','CTR-P')&lt;/Name&gt; &lt;keyword&gt;and&lt;/keyword&gt; &lt;Verb-concept&gt;dependsOn&lt;/Verb-concept&gt; &lt;NounConcept&gt;Airspace&lt;/NounConcept&gt; &lt;keyword&gt;with&lt;/keyword&gt; &lt;NounConcept&gt;geometrycomponent.AirspaceGeometryComponent.theAirspaceVolume.AirspaceVolume.horizontalProjection.Surface&lt;/NounConcept&gt; coordinates expressed with less than 4 decimals</t>
  </si>
  <si>
    <t>Longitude and Latitude of ('CTA','CTA-P','CTR','CTR-P') boundary points shall be aggregated with Airspace that have boundary points published with at least 4 decimals resolution</t>
  </si>
  <si>
    <t>Resolution (horizontal) - Airspace type ('CTA','CTA-P','CTR','CTR-P') (with volume dependencies)</t>
  </si>
  <si>
    <t>//aixm:AirspaceTimeSlice[aixm:interpretation=('BASELINE', 'SNAPSHOT') and aixm:type=('CTA','CTA-P','CTR','CTR-P')]/aixm:geometryComponent/aixm:AirspaceGeometryComponent/aixm:theAirspaceVolume/aixm:AirspaceVolume/aixm:contributorAirspace</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</si>
  <si>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4 decimal(s) :) _x000D_
 _x000D_
  (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]/aixm:timeSlice/aixm:AirspaceTimeSlice/aixm:geometryComponent/aixm:AirspaceGeometryComponent/aixm:theAirspaceVolume/aixm:AirspaceVolume/aixm:horizontalProjection/descendant-or-self::gml:posList[matches(text(),'^(\s?-?[0-9]*\.[0-9]{4}[0-9]*\s?)+$')]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]/aixm:timeSlice/aixm:AirspaceTimeSlice/aixm:geometryComponent/aixm:AirspaceGeometryComponent/aixm:theAirspaceVolume/aixm:AirspaceVolume/aixm:horizontalProjection/descendant-or-self::gml:pos[matches(text(),'^[-0-9\.\s]*$')] _x000D_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]/aixm:timeSlice/aixm:AirspaceTimeSlice/aixm:geometryComponent/aixm:AirspaceGeometryComponent/aixm:theAirspaceVolume/aixm:AirspaceVolume/aixm:horizontalProjection/descendant-or-self::gml:pos[matches(text(),'^(\s?-?[0-9]*\.[0-9]{4}[0-9]*\s?)+$')]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]/aixm:timeSlice/aixm:AirspaceTimeSlice/aixm:geometryComponent/aixm:AirspaceGeometryComponent/aixm:theAirspaceVolume/aixm:AirspaceVolume/aixm:horizontalProjection/descendant-or-self::gml:coordinates[matches(text(),'^(\s?-?[0-9]*\.[0-9]{4}[0-9]*\s?)+$')] _x000D_
   ) _x000D_
  ) _x000D_
 _x000D_
 ) _x000D_
 ) _x000D_
 then _x000D_
  (: else the validation succeeds for this element :) _x000D_
  true() _x000D_
 else _x000D_
  (: then the validation fails for this element :) _x000D_
  false() _x000D_
)</t>
  </si>
  <si>
    <t>AIXM-5.1_RULE-1AA06B</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</si>
  <si>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('FIR','UIR','FIR-P','UIR-P')</t>
    </r>
    <r>
      <rPr>
        <sz val="10"/>
        <rFont val="Arial"/>
      </rPr>
      <t xml:space="preserve"> </t>
    </r>
    <r>
      <rPr>
        <sz val="10"/>
        <color indexed="52"/>
        <rFont val="Arial"/>
      </rPr>
      <t>and</t>
    </r>
    <r>
      <rPr>
        <sz val="10"/>
        <rFont val="Arial"/>
      </rPr>
      <t xml:space="preserve">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2 decimals</t>
    </r>
  </si>
  <si>
    <t>&lt;keyword&gt;It is prohibited that&lt;/keyword&gt; &lt;NounConcept&gt;AirspaceVolume&lt;/NounConcept&gt; &lt;Verb-concept&gt;is-property-of&lt;/Verb-concept&gt; &lt;NounConcept&gt;Airspace&lt;/NounConcept&gt; &lt;keyword&gt;with&lt;/keyword&gt; &lt;NounConcept&gt;type&lt;/NounConcept&gt; &lt;keyword&gt;equal-to&lt;/keyword&gt; &lt;Name&gt;('FIR','UIR','FIR-P','UIR-P')&lt;/Name&gt; &lt;keyword&gt;and&lt;/keyword&gt; &lt;Verb-concept&gt;dependsOn&lt;/Verb-concept&gt; &lt;NounConcept&gt;Airspace&lt;/NounConcept&gt; &lt;keyword&gt;with&lt;/keyword&gt; &lt;NounConcept&gt;geometrycomponent.AirspaceGeometryComponent.theAirspaceVolume.AirspaceVolume.horizontalProjection.Surface&lt;/NounConcept&gt; coordinates expressed with less than 2 decimals</t>
  </si>
  <si>
    <t>Longitude and Latitude of ('FIR','UIR','FIR-P','UIR-P') boundary points shall be aggregated with Airspace that have boundary points published with at least 2 decimals resolution</t>
  </si>
  <si>
    <t>Resolution (horizontal) - Airspace type ('FIR','UIR','FIR-P','UIR-P') (with volume dependencies)</t>
  </si>
  <si>
    <t>//aixm:AirspaceTimeSlice[aixm:interpretation=('BASELINE', 'SNAPSHOT') and aixm:type=('FIR','UIR','FIR-P','UIR-P')]/aixm:geometryComponent/aixm:AirspaceGeometryComponent/aixm:theAirspaceVolume/aixm:AirspaceVolume/aixm:contributorAirspace</t>
  </si>
  <si>
    <t>AIXM-5.1_RULE-1ABBC1</t>
  </si>
  <si>
    <r>
      <t xml:space="preserve"> </t>
    </r>
    <r>
      <rPr>
        <sz val="10"/>
        <color indexed="52"/>
        <rFont val="Arial"/>
      </rPr>
      <t>It is obligatory that each</t>
    </r>
    <r>
      <rPr>
        <sz val="10"/>
        <rFont val="Arial"/>
      </rPr>
      <t xml:space="preserve"> </t>
    </r>
    <r>
      <rPr>
        <u/>
        <sz val="10"/>
        <color indexed="21"/>
        <rFont val="Arial"/>
      </rPr>
      <t>DirectionFinder</t>
    </r>
    <r>
      <rPr>
        <sz val="10"/>
        <rFont val="Arial"/>
      </rPr>
      <t xml:space="preserve"> </t>
    </r>
    <r>
      <rPr>
        <sz val="10"/>
        <color indexed="52"/>
        <rFont val="Arial"/>
      </rPr>
      <t>with assigned</t>
    </r>
    <r>
      <rPr>
        <sz val="10"/>
        <rFont val="Arial"/>
      </rPr>
      <t xml:space="preserve"> </t>
    </r>
    <r>
      <rPr>
        <u/>
        <sz val="10"/>
        <color indexed="21"/>
        <rFont val="Arial"/>
      </rPr>
      <t>informationProvision</t>
    </r>
    <r>
      <rPr>
        <sz val="10"/>
        <rFont val="Arial"/>
      </rPr>
      <t xml:space="preserve"> </t>
    </r>
    <r>
      <rPr>
        <sz val="10"/>
        <color indexed="52"/>
        <rFont val="Arial"/>
      </rPr>
      <t>value</t>
    </r>
    <r>
      <rPr>
        <sz val="10"/>
        <rFont val="Arial"/>
      </rPr>
      <t xml:space="preserve"> </t>
    </r>
    <r>
      <rPr>
        <sz val="10"/>
        <color indexed="12"/>
        <rFont val="Arial"/>
      </rPr>
      <t xml:space="preserve">has </t>
    </r>
    <r>
      <rPr>
        <b/>
        <u/>
        <sz val="10"/>
        <color indexed="21"/>
        <rFont val="Arial"/>
      </rPr>
      <t>informationProvision</t>
    </r>
    <r>
      <rPr>
        <sz val="10"/>
        <color indexed="52"/>
        <rFont val="Arial"/>
      </rPr>
      <t xml:space="preserve"> value resolved-into exactly one</t>
    </r>
    <r>
      <rPr>
        <sz val="10"/>
        <rFont val="Arial"/>
      </rPr>
      <t xml:space="preserve"> </t>
    </r>
    <r>
      <rPr>
        <sz val="10"/>
        <color indexed="12"/>
        <rFont val="Arial"/>
      </rPr>
      <t>isAssociatedWith</t>
    </r>
    <r>
      <rPr>
        <sz val="10"/>
        <rFont val="Arial"/>
      </rPr>
      <t>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InformationService</t>
    </r>
  </si>
  <si>
    <t xml:space="preserve"> &lt;keyword&gt;It is obligatory that each&lt;/keyword&gt; &lt;NounConcept&gt;DirectionFinder&lt;/NounConcept&gt; &lt;keyword&gt;with assigned&lt;/keyword&gt; &lt;NounConcept&gt;informationProvision&lt;/NounConcept&gt; &lt;keyword&gt;value&lt;/keyword&gt; &lt;Verb-concept&gt;has &lt;/Verb-concept&gt;&lt;NounConcept&gt;informationProvision&lt;/NounConcept&gt;&lt;keyword&gt; value resolved-into exactly one&lt;/keyword&gt; &lt;Verb-concept&gt;isAssociatedWith&lt;/Verb-concept&gt; &lt;NounConcept&gt;Service&lt;/NounConcept&gt; &lt;Verb-concept&gt;specialisation&lt;/Verb-concept&gt; &lt;NounConcept&gt;InformationService&lt;/NounConcept&gt; </t>
  </si>
  <si>
    <t>informationProvision</t>
  </si>
  <si>
    <t>Referential integrity - first level of inheritance (for the targetClass)</t>
  </si>
  <si>
    <t xml:space="preserve">//aixm:DirectionFinder/aixm:informationProvision  | //aixm:DirectionFinderTimeSlice/aixm:informationProvision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</si>
  <si>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(//aixm:InformationService)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</si>
  <si>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AIXM-5.1_RULE-1A2F21</t>
  </si>
  <si>
    <r>
      <t xml:space="preserve"> </t>
    </r>
    <r>
      <rPr>
        <sz val="10"/>
        <color indexed="52"/>
        <rFont val="Arial"/>
      </rPr>
      <t xml:space="preserve">Each </t>
    </r>
    <r>
      <rPr>
        <b/>
        <u/>
        <sz val="10"/>
        <color indexed="21"/>
        <rFont val="Arial"/>
      </rPr>
      <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t>
    </r>
    <r>
      <rPr>
        <sz val="10"/>
        <rFont val="Arial"/>
      </rPr>
      <t xml:space="preserve">_x000D_
</t>
    </r>
  </si>
  <si>
    <t xml:space="preserve">&lt;keyword&gt;Each &lt;/keyword&gt;&lt;NounConcept&gt;Point&lt;/NounConcept&gt;.&lt;NounConcept&gt;annotation&lt;/NounConcept&gt;.&lt;NounConcept&gt;Note&lt;/NounConcept&gt;.&lt;NounConcept&gt;propertyName&lt;/NounConcept&gt;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&lt;Name&gt;('horizontalAccuracy')&lt;/Name&gt; </t>
  </si>
  <si>
    <t>//aixm:Point</t>
  </si>
  <si>
    <t>if(./aixm:timeSlice) _x000D_
    then ( _x000D_
        every $timeslice in ./aixm:timeSlice satisfies ( (($timeslice))/aixm:PointTimeSlice/( _x000D_
                every $propertyName in ./aixm:annotation/aixm:Note/aixm:propertyName satisfies (  _x000D_
   $propertyName =  ('horizontalAccuracy')  _x000D_
  ) _x000D_
        )) _x000D_
    ) _x000D_
    else ( _x000D_
         every $propertyName in ./aixm:annotation/aixm:Note/aixm:propertyName satisfies (  _x000D_
  $propertyName =  ('horizontalAccuracy') _x000D_
 ) _x000D_
    )</t>
  </si>
  <si>
    <t>AIXM-5.1_RULE-1A2F23</t>
  </si>
  <si>
    <r>
      <t xml:space="preserve"> </t>
    </r>
    <r>
      <rPr>
        <sz val="10"/>
        <color indexed="52"/>
        <rFont val="Arial"/>
      </rPr>
      <t xml:space="preserve">Each </t>
    </r>
    <r>
      <rPr>
        <b/>
        <u/>
        <sz val="10"/>
        <color indexed="21"/>
        <rFont val="Arial"/>
      </rPr>
      <t>AeronauticalGroundLight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'colour', 'flashing', 'structureBeacon', 'aerodromeBeacon', 'location')</t>
    </r>
    <r>
      <rPr>
        <sz val="10"/>
        <rFont val="Arial"/>
      </rPr>
      <t xml:space="preserve">_x000D_
</t>
    </r>
  </si>
  <si>
    <t xml:space="preserve">&lt;keyword&gt;Each &lt;/keyword&gt;&lt;NounConcept&gt;AeronauticalGroundLight&lt;/NounConcept&gt;.&lt;NounConcept&gt;annotation&lt;/NounConcept&gt;.&lt;NounConcept&gt;Note&lt;/NounConcept&gt;.&lt;NounConcept&gt;propertyName&lt;/NounConcept&gt;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'type', 'colour', 'flashing', 'structureBeacon', 'aerodromeBeacon', 'location')&lt;/Name&gt; </t>
  </si>
  <si>
    <t>AeronauticalGroundLight</t>
  </si>
  <si>
    <t>//aixm:AeronauticalGroundLight</t>
  </si>
  <si>
    <t>if(./aixm:timeSlice) _x000D_
    then ( _x000D_
        every $timeslice in ./aixm:timeSlice satisfies ( (($timeslice))/aixm:AeronauticalGroundLightTimeSlice/( _x000D_
                every $propertyName in ./aixm:annotation/aixm:Note/aixm:propertyName satisfies (  _x000D_
   $propertyName =  ('name', 'type', 'colour', 'flashing', 'structureBeacon', 'aerodromeBeacon', 'location')  _x000D_
  ) _x000D_
        )) _x000D_
    ) _x000D_
    else ( _x000D_
         every $propertyName in ./aixm:annotation/aixm:Note/aixm:propertyName satisfies (  _x000D_
  $propertyName =  ('name', 'type', 'colour', 'flashing', 'structureBeacon', 'aerodromeBeacon', 'location') _x000D_
 ) _x000D_
    )</t>
  </si>
  <si>
    <t>AIXM-5.1_RULE-1A2F24</t>
  </si>
  <si>
    <r>
      <t xml:space="preserve"> </t>
    </r>
    <r>
      <rPr>
        <sz val="10"/>
        <color indexed="52"/>
        <rFont val="Arial"/>
      </rPr>
      <t xml:space="preserve">Each </t>
    </r>
    <r>
      <rPr>
        <b/>
        <u/>
        <sz val="10"/>
        <color indexed="21"/>
        <rFont val="Arial"/>
      </rPr>
      <t>AircraftCharacteristic</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t>
    </r>
    <r>
      <rPr>
        <sz val="10"/>
        <rFont val="Arial"/>
      </rPr>
      <t xml:space="preserve">_x000D_
</t>
    </r>
  </si>
  <si>
    <t xml:space="preserve">&lt;keyword&gt;Each &lt;/keyword&gt;&lt;NounConcept&gt;AircraftCharacteristic&lt;/NounConcept&gt;.&lt;NounConcept&gt;annotation&lt;/NounConcept&gt;.&lt;NounConcept&gt;Note&lt;/NounConcept&gt;.&lt;NounConcept&gt;propertyName&lt;/NounConcept&gt;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'surveillanceEquipment')&lt;/Name&gt; </t>
  </si>
  <si>
    <t>//aixm:AircraftCharacteristic</t>
  </si>
  <si>
    <t>if(./aixm:timeSlice) _x000D_
    then ( _x000D_
        every $timeslice in ./aixm:timeSlice satisfies ( (($timeslice))/aixm:AircraftCharacteristicTimeSlice/( _x000D_
                every $propertyName in ./aixm:annotation/aixm:Note/aixm:propertyName satisfies (  _x000D_
   $propertyName =  ('type',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  _x000D_
  ) _x000D_
        )) _x000D_
    ) _x000D_
    else ( _x000D_
         every $propertyName in ./aixm:annotation/aixm:Note/aixm:propertyName satisfies (  _x000D_
  $propertyName =  ('type',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 _x000D_
 ) _x000D_
    )</t>
  </si>
  <si>
    <t>AIXM-5.1_RULE-1A2F25</t>
  </si>
  <si>
    <r>
      <t xml:space="preserve"> </t>
    </r>
    <r>
      <rPr>
        <sz val="10"/>
        <color indexed="52"/>
        <rFont val="Arial"/>
      </rPr>
      <t xml:space="preserve">Each </t>
    </r>
    <r>
      <rPr>
        <b/>
        <u/>
        <sz val="10"/>
        <color indexed="21"/>
        <rFont val="Arial"/>
      </rPr>
      <t>AircraftGroundService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'type')</t>
    </r>
    <r>
      <rPr>
        <sz val="10"/>
        <rFont val="Arial"/>
      </rPr>
      <t xml:space="preserve">_x000D_
</t>
    </r>
  </si>
  <si>
    <t xml:space="preserve">&lt;keyword&gt;Each &lt;/keyword&gt;&lt;NounConcept&gt;AircraftGroundService&lt;/NounConcept&gt;.&lt;NounConcept&gt;annotation&lt;/NounConcept&gt;.&lt;NounConcept&gt;Note&lt;/NounConcept&gt;.&lt;NounConcept&gt;propertyName&lt;/NounConcept&gt;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'airportHeliport', 'type')&lt;/Name&gt; </t>
  </si>
  <si>
    <t>//aixm:AircraftGroundService</t>
  </si>
  <si>
    <t>if(./aixm:timeSlice) _x000D_
    then ( _x000D_
        every $timeslice in ./aixm:timeSlice satisfies ( (($timeslice))/aixm:AircraftGroundServiceTimeSlice/( _x000D_
                every $propertyName in ./aixm:annotation/aixm:Note/aixm:propertyName satisfies (  _x000D_
   $propertyName =  ('flightOperations', 'rank', 'compliantICAO', 'name', 'location', 'serviceProvider', 'call-sign', 'radioCommunication', 'groundCommunication', 'availability', 'airportHeliport', 'type')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'type') _x000D_
 ) _x000D_
    )</t>
  </si>
  <si>
    <t>AIXM-5.1_RULE-1A2F26</t>
  </si>
  <si>
    <r>
      <t xml:space="preserve"> </t>
    </r>
    <r>
      <rPr>
        <sz val="10"/>
        <color indexed="52"/>
        <rFont val="Arial"/>
      </rPr>
      <t xml:space="preserve">Each </t>
    </r>
    <r>
      <rPr>
        <b/>
        <u/>
        <sz val="10"/>
        <color indexed="21"/>
        <rFont val="Arial"/>
      </rPr>
      <t>AircraftStand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'visualDockingSystem', 'surfaceProperties', 'location', 'apronLocation', 'extent', 'contaminant', 'availability')</t>
    </r>
    <r>
      <rPr>
        <sz val="10"/>
        <rFont val="Arial"/>
      </rPr>
      <t xml:space="preserve">_x000D_
</t>
    </r>
  </si>
  <si>
    <t xml:space="preserve">&lt;keyword&gt;Each &lt;/keyword&gt;&lt;NounConcept&gt;AircraftStand&lt;/NounConcept&gt;.&lt;NounConcept&gt;annotation&lt;/NounConcept&gt;.&lt;NounConcept&gt;Note&lt;/NounConcept&gt;.&lt;NounConcept&gt;propertyName&lt;/NounConcept&gt;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'visualDockingSystem', 'surfaceProperties', 'location', 'apronLocation', 'extent', 'contaminant', 'availability')&lt;/Name&gt; </t>
  </si>
  <si>
    <t>//aixm:AircraftStand</t>
  </si>
  <si>
    <t>if(./aixm:timeSlice) _x000D_
    then ( _x000D_
        every $timeslice in ./aixm:timeSlice satisfies ( (($timeslice))/aixm:AircraftStandTimeSlice/( _x000D_
                every $propertyName in ./aixm:annotation/aixm:Note/aixm:propertyName satisfies (  _x000D_
   $propertyName =  ('designator', 'type', 'visualDockingSystem', 'surfaceProperties', 'location', 'apronLocation', 'extent', 'contaminant', 'availability')  _x000D_
  ) _x000D_
        )) _x000D_
    ) _x000D_
    else ( _x000D_
         every $propertyName in ./aixm:annotation/aixm:Note/aixm:propertyName satisfies (  _x000D_
  $propertyName =  ('designator', 'type', 'visualDockingSystem', 'surfaceProperties', 'location', 'apronLocation', 'extent', 'contaminant', 'availability') _x000D_
 ) _x000D_
    )</t>
  </si>
  <si>
    <t>AIXM-5.1_RULE-1A2F27</t>
  </si>
  <si>
    <r>
      <t xml:space="preserve"> </t>
    </r>
    <r>
      <rPr>
        <sz val="10"/>
        <color indexed="52"/>
        <rFont val="Arial"/>
      </rPr>
      <t xml:space="preserve">Each </t>
    </r>
    <r>
      <rPr>
        <b/>
        <u/>
        <sz val="10"/>
        <color indexed="21"/>
        <rFont val="Arial"/>
      </rPr>
      <t>AirportClearanceService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'snowPlan')</t>
    </r>
    <r>
      <rPr>
        <sz val="10"/>
        <rFont val="Arial"/>
      </rPr>
      <t xml:space="preserve">_x000D_
</t>
    </r>
  </si>
  <si>
    <t xml:space="preserve">&lt;keyword&gt;Each &lt;/keyword&gt;&lt;NounConcept&gt;AirportClearanceService&lt;/NounConcept&gt;.&lt;NounConcept&gt;annotation&lt;/NounConcept&gt;.&lt;NounConcept&gt;Note&lt;/NounConcept&gt;.&lt;NounConcept&gt;propertyName&lt;/NounConcept&gt;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'airportHeliport', 'snowPlan')&lt;/Name&gt; </t>
  </si>
  <si>
    <t>//aixm:AirportClearanceService</t>
  </si>
  <si>
    <t>if(./aixm:timeSlice) _x000D_
    then ( _x000D_
        every $timeslice in ./aixm:timeSlice satisfies ( (($timeslice))/aixm:AirportClearanceServiceTimeSlice/( _x000D_
                every $propertyName in ./aixm:annotation/aixm:Note/aixm:propertyName satisfies (  _x000D_
   $propertyName =  ('flightOperations', 'rank', 'compliantICAO', 'name', 'location', 'serviceProvider', 'call-sign', 'radioCommunication', 'groundCommunication', 'availability', 'airportHeliport', 'snowPlan')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'snowPlan') _x000D_
 ) _x000D_
    )</t>
  </si>
  <si>
    <t>AIXM-5.1_RULE-1A2F29</t>
  </si>
  <si>
    <r>
      <t xml:space="preserve"> </t>
    </r>
    <r>
      <rPr>
        <sz val="10"/>
        <color indexed="52"/>
        <rFont val="Arial"/>
      </rPr>
      <t xml:space="preserve">Each </t>
    </r>
    <r>
      <rPr>
        <b/>
        <u/>
        <sz val="10"/>
        <color indexed="21"/>
        <rFont val="Arial"/>
      </rPr>
      <t>AirportHeliportAvailability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</si>
  <si>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 xml:space="preserve">&lt;keyword&gt;Each &lt;/keyword&gt;&lt;NounConcept&gt;AirportHeliportAvailability&lt;/NounConcept&gt;.&lt;NounConcept&gt;annotation&lt;/NounConcept&gt;.&lt;NounConcept&gt;Note&lt;/NounConcept&gt;.&lt;NounConcept&gt;propertyName&lt;/NounConcept&gt;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 'warning', 'usage')&lt;/Name&gt; </t>
  </si>
  <si>
    <t>AirportHeliportAvailability</t>
  </si>
  <si>
    <t>//aixm:AirportHeliportAvailability</t>
  </si>
  <si>
    <t>if(./aixm:timeSlice) _x000D_
    then ( _x000D_
        every $timeslice in ./aixm:timeSlice satisfies ( (($timeslice))/aixm:AirportHeliportAvailabilityTimeSlice/(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</si>
  <si>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AIXM-5.1_RULE-1A2F2A</t>
  </si>
  <si>
    <r>
      <t xml:space="preserve"> </t>
    </r>
    <r>
      <rPr>
        <sz val="10"/>
        <color indexed="52"/>
        <rFont val="Arial"/>
      </rPr>
      <t xml:space="preserve">Each </t>
    </r>
    <r>
      <rPr>
        <b/>
        <u/>
        <sz val="10"/>
        <color indexed="21"/>
        <rFont val="Arial"/>
      </rPr>
      <t>AirportHeliportCollocation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'hostAirport', 'dependentAirport')</t>
    </r>
    <r>
      <rPr>
        <sz val="10"/>
        <rFont val="Arial"/>
      </rPr>
      <t xml:space="preserve">_x000D_
</t>
    </r>
  </si>
  <si>
    <t xml:space="preserve">&lt;keyword&gt;Each &lt;/keyword&gt;&lt;NounConcept&gt;AirportHeliportCollocation&lt;/NounConcept&gt;.&lt;NounConcept&gt;annotation&lt;/NounConcept&gt;.&lt;NounConcept&gt;Note&lt;/NounConcept&gt;.&lt;NounConcept&gt;propertyName&lt;/NounConcept&gt;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'hostAirport', 'dependentAirport')&lt;/Name&gt; </t>
  </si>
  <si>
    <t>AirportHeliportCollocation</t>
  </si>
  <si>
    <t>//aixm:AirportHeliportCollocation</t>
  </si>
  <si>
    <t>if(./aixm:timeSlice) _x000D_
    then ( _x000D_
        every $timeslice in ./aixm:timeSlice satisfies ( (($timeslice))/aixm:AirportHeliportCollocationTimeSlice/( _x000D_
                every $propertyName in ./aixm:annotation/aixm:Note/aixm:propertyName satisfies (  _x000D_
   $propertyName =  ('type', 'hostAirport', 'dependentAirport')  _x000D_
  ) _x000D_
        )) _x000D_
    ) _x000D_
    else ( _x000D_
         every $propertyName in ./aixm:annotation/aixm:Note/aixm:propertyName satisfies (  _x000D_
  $propertyName =  ('type', 'hostAirport', 'dependentAirport') _x000D_
 ) _x000D_
    )</t>
  </si>
  <si>
    <t>AIXM-5.1_RULE-1A2F2B</t>
  </si>
  <si>
    <r>
      <t xml:space="preserve"> </t>
    </r>
    <r>
      <rPr>
        <sz val="10"/>
        <color indexed="52"/>
        <rFont val="Arial"/>
      </rPr>
      <t xml:space="preserve">Each </t>
    </r>
    <r>
      <rPr>
        <b/>
        <u/>
        <sz val="10"/>
        <color indexed="21"/>
        <rFont val="Arial"/>
      </rPr>
      <t>AirportHeliportResponsibilityOrganisation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'role', 'theOrganisationAuthority')</t>
    </r>
    <r>
      <rPr>
        <sz val="10"/>
        <rFont val="Arial"/>
      </rPr>
      <t xml:space="preserve">_x000D_
</t>
    </r>
  </si>
  <si>
    <t xml:space="preserve">&lt;keyword&gt;Each &lt;/keyword&gt;&lt;NounConcept&gt;AirportHeliportResponsibilityOrganisation&lt;/NounConcept&gt;.&lt;NounConcept&gt;annotation&lt;/NounConcept&gt;.&lt;NounConcept&gt;Note&lt;/NounConcept&gt;.&lt;NounConcept&gt;propertyName&lt;/NounConcept&gt;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'role', 'theOrganisationAuthority')&lt;/Name&gt; </t>
  </si>
  <si>
    <t>AirportHeliportResponsibilityOrganisation</t>
  </si>
  <si>
    <t>//aixm:AirportHeliportResponsibilityOrganisation</t>
  </si>
  <si>
    <t>if(./aixm:timeSlice) _x000D_
    then ( _x000D_
        every $timeslice in ./aixm:timeSlice satisfies ( (($timeslice))/aixm:AirportHeliportResponsibilityOrganisationTimeSlice/( _x000D_
                every $propertyName in ./aixm:annotation/aixm:Note/aixm:propertyName satisfies (  _x000D_
   $propertyName =  ('timeInterval', 'specialDateAuthority', 'role', 'theOrganisationAuthority')  _x000D_
  ) _x000D_
        )) _x000D_
    ) _x000D_
    else ( _x000D_
         every $propertyName in ./aixm:annotation/aixm:Note/aixm:propertyName satisfies (  _x000D_
  $propertyName =  ('timeInterval', 'specialDateAuthority', 'role', 'theOrganisationAuthority') _x000D_
 ) _x000D_
    )</t>
  </si>
  <si>
    <t>AIXM-5.1_RULE-1A2F2C</t>
  </si>
  <si>
    <r>
      <t xml:space="preserve"> </t>
    </r>
    <r>
      <rPr>
        <sz val="10"/>
        <color indexed="52"/>
        <rFont val="Arial"/>
      </rPr>
      <t xml:space="preserve">Each </t>
    </r>
    <r>
      <rPr>
        <b/>
        <u/>
        <sz val="10"/>
        <color indexed="21"/>
        <rFont val="Arial"/>
      </rPr>
      <t>AirportHeliportUsage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 'operation')</t>
    </r>
    <r>
      <rPr>
        <sz val="10"/>
        <rFont val="Arial"/>
      </rPr>
      <t xml:space="preserve">_x000D_
</t>
    </r>
  </si>
  <si>
    <t xml:space="preserve">&lt;keyword&gt;Each &lt;/keyword&gt;&lt;NounConcept&gt;AirportHeliportUsage&lt;/NounConcept&gt;.&lt;NounConcept&gt;annotation&lt;/NounConcept&gt;.&lt;NounConcept&gt;Note&lt;/NounConcept&gt;.&lt;NounConcept&gt;propertyName&lt;/NounConcept&gt;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'priorPermission', 'contact', 'selection', 'operation')&lt;/Name&gt; </t>
  </si>
  <si>
    <t>AirportHeliportUsage</t>
  </si>
  <si>
    <t>//aixm:AirportHeliportUsage</t>
  </si>
  <si>
    <t>if(./aixm:timeSlice) _x000D_
    then ( _x000D_
        every $timeslice in ./aixm:timeSlice satisfies ( (($timeslice))/aixm:AirportHeliportUsageTimeSlice/( _x000D_
                every $propertyName in ./aixm:annotation/aixm:Note/aixm:propertyName satisfies (  _x000D_
   $propertyName =  ('type', 'priorPermission', 'contact', 'selection', 'operation')  _x000D_
  ) _x000D_
        )) _x000D_
    ) _x000D_
    else ( _x000D_
         every $propertyName in ./aixm:annotation/aixm:Note/aixm:propertyName satisfies (  _x000D_
  $propertyName =  ('type', 'priorPermission', 'contact', 'selection', 'operation') _x000D_
 ) _x000D_
    )</t>
  </si>
  <si>
    <t>AIXM-5.1_RULE-1A2F2D</t>
  </si>
  <si>
    <r>
      <t xml:space="preserve"> </t>
    </r>
    <r>
      <rPr>
        <sz val="10"/>
        <color indexed="52"/>
        <rFont val="Arial"/>
      </rPr>
      <t xml:space="preserve">Each </t>
    </r>
    <r>
      <rPr>
        <b/>
        <u/>
        <sz val="10"/>
        <color indexed="21"/>
        <rFont val="Arial"/>
      </rPr>
      <t>AirportHotSpot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'instruction', 'area', 'affectedAirport')</t>
    </r>
    <r>
      <rPr>
        <sz val="10"/>
        <rFont val="Arial"/>
      </rPr>
      <t xml:space="preserve">_x000D_
</t>
    </r>
  </si>
  <si>
    <t xml:space="preserve">&lt;keyword&gt;Each &lt;/keyword&gt;&lt;NounConcept&gt;AirportHotSpot&lt;/NounConcept&gt;.&lt;NounConcept&gt;annotation&lt;/NounConcept&gt;.&lt;NounConcept&gt;Note&lt;/NounConcept&gt;.&lt;NounConcept&gt;propertyName&lt;/NounConcept&gt;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'instruction', 'area', 'affectedAirport')&lt;/Name&gt; </t>
  </si>
  <si>
    <t>AirportHotSpot</t>
  </si>
  <si>
    <t>//aixm:AirportHotSpot</t>
  </si>
  <si>
    <t>if(./aixm:timeSlice) _x000D_
    then ( _x000D_
        every $timeslice in ./aixm:timeSlice satisfies ( (($timeslice))/aixm:AirportHotSpotTimeSlice/( _x000D_
                every $propertyName in ./aixm:annotation/aixm:Note/aixm:propertyName satisfies (  _x000D_
   $propertyName =  ('designator', 'instruction', 'area', 'affectedAirport')  _x000D_
  ) _x000D_
        )) _x000D_
    ) _x000D_
    else ( _x000D_
         every $propertyName in ./aixm:annotation/aixm:Note/aixm:propertyName satisfies (  _x000D_
  $propertyName =  ('designator', 'instruction', 'area', 'affectedAirport') _x000D_
 ) _x000D_
    )</t>
  </si>
  <si>
    <t>AIXM-5.1_RULE-1A2F2E</t>
  </si>
  <si>
    <r>
      <t xml:space="preserve"> </t>
    </r>
    <r>
      <rPr>
        <sz val="10"/>
        <color indexed="52"/>
        <rFont val="Arial"/>
      </rPr>
      <t xml:space="preserve">Each </t>
    </r>
    <r>
      <rPr>
        <b/>
        <u/>
        <sz val="10"/>
        <color indexed="21"/>
        <rFont val="Arial"/>
      </rPr>
      <t>AirportSuppliesService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'fuelSupply', 'oilSupply', 'nitrogenSupply', 'oxygenSupply')</t>
    </r>
    <r>
      <rPr>
        <sz val="10"/>
        <rFont val="Arial"/>
      </rPr>
      <t xml:space="preserve">_x000D_
</t>
    </r>
  </si>
  <si>
    <t xml:space="preserve">&lt;keyword&gt;Each &lt;/keyword&gt;&lt;NounConcept&gt;AirportSuppliesService&lt;/NounConcept&gt;.&lt;NounConcept&gt;annotation&lt;/NounConcept&gt;.&lt;NounConcept&gt;Note&lt;/NounConcept&gt;.&lt;NounConcept&gt;propertyName&lt;/NounConcept&gt;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'airportHeliport', 'fuelSupply', 'oilSupply', 'nitrogenSupply', 'oxygenSupply')&lt;/Name&gt; </t>
  </si>
  <si>
    <t>//aixm:AirportSuppliesService</t>
  </si>
  <si>
    <t>if(./aixm:timeSlice) _x000D_
    then ( _x000D_
        every $timeslice in ./aixm:timeSlice satisfies ( (($timeslice))/aixm:AirportSuppliesServiceTimeSlice/( _x000D_
                every $propertyName in ./aixm:annotation/aixm:Note/aixm:propertyName satisfies (  _x000D_
   $propertyName =  ('flightOperations', 'rank', 'compliantICAO', 'name', 'location', 'serviceProvider', 'call-sign', 'radioCommunication', 'groundCommunication', 'availability', 'airportHeliport', 'fuelSupply', 'oilSupply', 'nitrogenSupply', 'oxygenSupply')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'fuelSupply', 'oilSupply', 'nitrogenSupply', 'oxygenSupply') _x000D_
 ) _x000D_
    )</t>
  </si>
  <si>
    <t>AIXM-5.1_RULE-1A2F2F</t>
  </si>
  <si>
    <r>
      <t xml:space="preserve"> </t>
    </r>
    <r>
      <rPr>
        <sz val="10"/>
        <color indexed="52"/>
        <rFont val="Arial"/>
      </rPr>
      <t xml:space="preserve">Each </t>
    </r>
    <r>
      <rPr>
        <b/>
        <u/>
        <sz val="10"/>
        <color indexed="21"/>
        <rFont val="Arial"/>
      </rPr>
      <t>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'localType', 'name', 'designatorICAO', 'controlType', 'upperLowerSeparation', 'class', 'protectedRoute', 'geometryComponent', 'activation')</t>
    </r>
    <r>
      <rPr>
        <sz val="10"/>
        <rFont val="Arial"/>
      </rPr>
      <t xml:space="preserve">_x000D_
</t>
    </r>
  </si>
  <si>
    <t xml:space="preserve">&lt;keyword&gt;Each &lt;/keyword&gt;&lt;NounConcept&gt;Airspace&lt;/NounConcept&gt;.&lt;NounConcept&gt;annotation&lt;/NounConcept&gt;.&lt;NounConcept&gt;Note&lt;/NounConcept&gt;.&lt;NounConcept&gt;propertyName&lt;/NounConcept&gt;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'designator', 'localType', 'name', 'designatorICAO', 'controlType', 'upperLowerSeparation', 'class', 'protectedRoute', 'geometryComponent', 'activation')&lt;/Name&gt; </t>
  </si>
  <si>
    <t>//aixm:Airspace</t>
  </si>
  <si>
    <t>if(./aixm:timeSlice) _x000D_
    then ( _x000D_
        every $timeslice in ./aixm:timeSlice satisfies ( (($timeslice))/aixm:AirspaceTimeSlice/( _x000D_
                every $propertyName in ./aixm:annotation/aixm:Note/aixm:propertyName satisfies (  _x000D_
   $propertyName =  ('type', 'designator', 'localType', 'name', 'designatorICAO', 'controlType', 'upperLowerSeparation', 'class', 'protectedRoute', 'geometryComponent', 'activation')  _x000D_
  ) _x000D_
        )) _x000D_
    ) _x000D_
    else ( _x000D_
         every $propertyName in ./aixm:annotation/aixm:Note/aixm:propertyName satisfies (  _x000D_
  $propertyName =  ('type', 'designator', 'localType', 'name', 'designatorICAO', 'controlType', 'upperLowerSeparation', 'class', 'protectedRoute', 'geometryComponent', 'activation') _x000D_
 ) _x000D_
    )</t>
  </si>
  <si>
    <t>AIXM-5.1_RULE-1A2F30</t>
  </si>
  <si>
    <r>
      <t xml:space="preserve"> </t>
    </r>
    <r>
      <rPr>
        <sz val="10"/>
        <color indexed="52"/>
        <rFont val="Arial"/>
      </rPr>
      <t xml:space="preserve">Each </t>
    </r>
    <r>
      <rPr>
        <b/>
        <u/>
        <sz val="10"/>
        <color indexed="21"/>
        <rFont val="Arial"/>
      </rPr>
      <t>AirspaceActivation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'activity', 'status', 'levels', 'user', 'aircraft')</t>
    </r>
    <r>
      <rPr>
        <sz val="10"/>
        <rFont val="Arial"/>
      </rPr>
      <t xml:space="preserve">_x000D_
</t>
    </r>
  </si>
  <si>
    <t xml:space="preserve">&lt;keyword&gt;Each &lt;/keyword&gt;&lt;NounConcept&gt;AirspaceActivation&lt;/NounConcept&gt;.&lt;NounConcept&gt;annotation&lt;/NounConcept&gt;.&lt;NounConcept&gt;Note&lt;/NounConcept&gt;.&lt;NounConcept&gt;propertyName&lt;/NounConcept&gt;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'activity', 'status', 'levels', 'user', 'aircraft')&lt;/Name&gt; </t>
  </si>
  <si>
    <t>AirspaceActivation</t>
  </si>
  <si>
    <t>//aixm:AirspaceActivation</t>
  </si>
  <si>
    <t>if(./aixm:timeSlice) _x000D_
    then ( _x000D_
        every $timeslice in ./aixm:timeSlice satisfies ( (($timeslice))/aixm:AirspaceActivationTimeSlice/( _x000D_
                every $propertyName in ./aixm:annotation/aixm:Note/aixm:propertyName satisfies (  _x000D_
   $propertyName =  ('timeInterval', 'specialDateAuthority', 'activity', 'status', 'levels', 'user', 'aircraft')  _x000D_
  ) _x000D_
        )) _x000D_
    ) _x000D_
    else ( _x000D_
         every $propertyName in ./aixm:annotation/aixm:Note/aixm:propertyName satisfies (  _x000D_
  $propertyName =  ('timeInterval', 'specialDateAuthority', 'activity', 'status', 'levels', 'user', 'aircraft') _x000D_
 ) _x000D_
    )</t>
  </si>
  <si>
    <t>AIXM-5.1_RULE-1A2F31</t>
  </si>
  <si>
    <r>
      <t xml:space="preserve"> </t>
    </r>
    <r>
      <rPr>
        <sz val="10"/>
        <color indexed="52"/>
        <rFont val="Arial"/>
      </rPr>
      <t xml:space="preserve">Each </t>
    </r>
    <r>
      <rPr>
        <b/>
        <u/>
        <sz val="10"/>
        <color indexed="21"/>
        <rFont val="Arial"/>
      </rPr>
      <t>AirspaceGeometryComponent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('operation', 'operationSequence', 'theAirspaceVolume')</t>
    </r>
    <r>
      <rPr>
        <sz val="10"/>
        <rFont val="Arial"/>
      </rPr>
      <t xml:space="preserve">_x000D_
</t>
    </r>
  </si>
  <si>
    <t xml:space="preserve">&lt;keyword&gt;Each &lt;/keyword&gt;&lt;NounConcept&gt;AirspaceGeometryComponent&lt;/NounConcept&gt;.&lt;NounConcept&gt;annotation&lt;/NounConcept&gt;.&lt;NounConcept&gt;Note&lt;/NounConcept&gt;.&lt;NounConcept&gt;propertyName&lt;/NounConcept&gt;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&lt;Name&gt;('operation', 'operationSequence', 'theAirspaceVolume')&lt;/Name&gt; </t>
  </si>
  <si>
    <t>if(./aixm:timeSlice) _x000D_
    then ( _x000D_
        every $timeslice in ./aixm:timeSlice satisfies ( (($timeslice))/aixm:AirspaceGeometryComponentTimeSlice/( _x000D_
                every $propertyName in ./aixm:annotation/aixm:Note/aixm:propertyName satisfies (  _x000D_
   $propertyName =  ('operation', 'operationSequence', 'theAirspaceVolume')  _x000D_
  ) _x000D_
        )) _x000D_
    ) _x000D_
    else ( _x000D_
         every $propertyName in ./aixm:annotation/aixm:Note/aixm:propertyName satisfies (  _x000D_
  $propertyName =  ('operation', 'operationSequence', 'theAirspaceVolume') _x000D_
 ) _x000D_
    )</t>
  </si>
  <si>
    <t>AIXM-5.1_RULE-1A2F32</t>
  </si>
  <si>
    <r>
      <t xml:space="preserve"> </t>
    </r>
    <r>
      <rPr>
        <sz val="10"/>
        <color indexed="52"/>
        <rFont val="Arial"/>
      </rPr>
      <t xml:space="preserve">Each </t>
    </r>
    <r>
      <rPr>
        <b/>
        <u/>
        <sz val="10"/>
        <color indexed="21"/>
        <rFont val="Arial"/>
      </rPr>
      <t>AirspaceLayer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'lowerLimit', 'lowerLimitReference', 'altitudeInterpretation', 'discreteLevelSeries')</t>
    </r>
    <r>
      <rPr>
        <sz val="10"/>
        <rFont val="Arial"/>
      </rPr>
      <t xml:space="preserve">_x000D_
</t>
    </r>
  </si>
  <si>
    <t xml:space="preserve">&lt;keyword&gt;Each &lt;/keyword&gt;&lt;NounConcept&gt;AirspaceLayer&lt;/NounConcept&gt;.&lt;NounConcept&gt;annotation&lt;/NounConcept&gt;.&lt;NounConcept&gt;Note&lt;/NounConcept&gt;.&lt;NounConcept&gt;propertyName&lt;/NounConcept&gt;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&lt;Name&gt;('upperLimit', 'upperLimitReference', 'lowerLimit', 'lowerLimitReference', 'altitudeInterpretation', 'discreteLevelSeries')&lt;/Name&gt; </t>
  </si>
  <si>
    <t>if(./aixm:timeSlice) _x000D_
    then ( _x000D_
        every $timeslice in ./aixm:timeSlice satisfies ( (($timeslice))/aixm:AirspaceLayerTimeSlice/( _x000D_
                every $propertyName in ./aixm:annotation/aixm:Note/aixm:propertyName satisfies (  _x000D_
   $propertyName =  ('upperLimit', 'upperLimitReference', 'lowerLimit', 'lowerLimitReference', 'altitudeInterpretation', 'discreteLevelSeries')  _x000D_
  ) _x000D_
        )) _x000D_
    ) _x000D_
    else ( _x000D_
         every $propertyName in ./aixm:annotation/aixm:Note/aixm:propertyName satisfies (  _x000D_
  $propertyName =  ('upperLimit', 'upperLimitReference', 'lowerLimit', 'lowerLimitReference', 'altitudeInterpretation', 'discreteLevelSeries') _x000D_
 ) _x000D_
    )</t>
  </si>
  <si>
    <t>AIXM-5.1_RULE-1A2F33</t>
  </si>
  <si>
    <r>
      <t xml:space="preserve"> </t>
    </r>
    <r>
      <rPr>
        <sz val="10"/>
        <color indexed="52"/>
        <rFont val="Arial"/>
      </rPr>
      <t xml:space="preserve">Each </t>
    </r>
    <r>
      <rPr>
        <b/>
        <u/>
        <sz val="10"/>
        <color indexed="21"/>
        <rFont val="Arial"/>
      </rPr>
      <t>AirspaceLayerClass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'classification', 'associatedLevels')</t>
    </r>
    <r>
      <rPr>
        <sz val="10"/>
        <rFont val="Arial"/>
      </rPr>
      <t xml:space="preserve">_x000D_
</t>
    </r>
  </si>
  <si>
    <t xml:space="preserve">&lt;keyword&gt;Each &lt;/keyword&gt;&lt;NounConcept&gt;AirspaceLayerClass&lt;/NounConcept&gt;.&lt;NounConcept&gt;annotation&lt;/NounConcept&gt;.&lt;NounConcept&gt;Note&lt;/NounConcept&gt;.&lt;NounConcept&gt;propertyName&lt;/NounConcept&gt;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'classification', 'associatedLevels')&lt;/Name&gt; </t>
  </si>
  <si>
    <t>AirspaceLayerClass</t>
  </si>
  <si>
    <t>//aixm:AirspaceLayerClass</t>
  </si>
  <si>
    <t>if(./aixm:timeSlice) _x000D_
    then ( _x000D_
        every $timeslice in ./aixm:timeSlice satisfies ( (($timeslice))/aixm:AirspaceLayerClassTimeSlice/( _x000D_
                every $propertyName in ./aixm:annotation/aixm:Note/aixm:propertyName satisfies (  _x000D_
   $propertyName =  ('timeInterval', 'specialDateAuthority', 'classification', 'associatedLevels')  _x000D_
  ) _x000D_
        )) _x000D_
    ) _x000D_
    else ( _x000D_
         every $propertyName in ./aixm:annotation/aixm:Note/aixm:propertyName satisfies (  _x000D_
  $propertyName =  ('timeInterval', 'specialDateAuthority', 'classification', 'associatedLevels') _x000D_
 ) _x000D_
    )</t>
  </si>
  <si>
    <t>AIXM-5.1_RULE-1A2F34</t>
  </si>
  <si>
    <r>
      <t xml:space="preserve"> </t>
    </r>
    <r>
      <rPr>
        <sz val="10"/>
        <color indexed="52"/>
        <rFont val="Arial"/>
      </rPr>
      <t xml:space="preserve">Each </t>
    </r>
    <r>
      <rPr>
        <b/>
        <u/>
        <sz val="10"/>
        <color indexed="21"/>
        <rFont val="Arial"/>
      </rPr>
      <t>AirspaceVolume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'maximumLimit', 'maximumLimitReference', 'lowerLimit', 'lowerLimitReference', 'minimumLimit', 'minimumLimitReference', 'width', 'horizontalProjection', 'centreline', 'contributorAirspace')</t>
    </r>
    <r>
      <rPr>
        <sz val="10"/>
        <rFont val="Arial"/>
      </rPr>
      <t xml:space="preserve">_x000D_
</t>
    </r>
  </si>
  <si>
    <t xml:space="preserve">&lt;keyword&gt;Each &lt;/keyword&gt;&lt;NounConcept&gt;AirspaceVolume&lt;/NounConcept&gt;.&lt;NounConcept&gt;annotation&lt;/NounConcept&gt;.&lt;NounConcept&gt;Note&lt;/NounConcept&gt;.&lt;NounConcept&gt;propertyName&lt;/NounConcept&gt;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&lt;Name&gt;('upperLimit', 'upperLimitReference', 'maximumLimit', 'maximumLimitReference', 'lowerLimit', 'lowerLimitReference', 'minimumLimit', 'minimumLimitReference', 'width', 'horizontalProjection', 'centreline', 'contributorAirspace')&lt;/Name&gt; </t>
  </si>
  <si>
    <t>if(./aixm:timeSlice) _x000D_
    then ( _x000D_
        every $timeslice in ./aixm:timeSlice satisfies ( (($timeslice))/aixm:AirspaceVolumeTimeSlice/( _x000D_
                every $propertyName in ./aixm:annotation/aixm:Note/aixm:propertyName satisfies (  _x000D_
   $propertyName =  ('upperLimit', 'upperLimitReference', 'maximumLimit', 'maximumLimitReference', 'lowerLimit', 'lowerLimitReference', 'minimumLimit', 'minimumLimitReference', 'width', 'horizontalProjection', 'centreline', 'contributorAirspace')  _x000D_
  ) _x000D_
        )) _x000D_
    ) _x000D_
    else ( _x000D_
         every $propertyName in ./aixm:annotation/aixm:Note/aixm:propertyName satisfies (  _x000D_
  $propertyName =  ('upperLimit', 'upperLimitReference', 'maximumLimit', 'maximumLimitReference', 'lowerLimit', 'lowerLimitReference', 'minimumLimit', 'minimumLimitReference', 'width', 'horizontalProjection', 'centreline', 'contributorAirspace') _x000D_
 ) _x000D_
    )</t>
  </si>
  <si>
    <t>AIXM-5.1_RULE-1A2F35</t>
  </si>
  <si>
    <r>
      <t xml:space="preserve"> </t>
    </r>
    <r>
      <rPr>
        <sz val="10"/>
        <color indexed="52"/>
        <rFont val="Arial"/>
      </rPr>
      <t xml:space="preserve">Each </t>
    </r>
    <r>
      <rPr>
        <b/>
        <u/>
        <sz val="10"/>
        <color indexed="21"/>
        <rFont val="Arial"/>
      </rPr>
      <t>AirspaceVolumeDependency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('dependency', 'theAirspace')</t>
    </r>
    <r>
      <rPr>
        <sz val="10"/>
        <rFont val="Arial"/>
      </rPr>
      <t xml:space="preserve">_x000D_
</t>
    </r>
  </si>
  <si>
    <t xml:space="preserve">&lt;keyword&gt;Each &lt;/keyword&gt;&lt;NounConcept&gt;AirspaceVolumeDependency&lt;/NounConcept&gt;.&lt;NounConcept&gt;annotation&lt;/NounConcept&gt;.&lt;NounConcept&gt;Note&lt;/NounConcept&gt;.&lt;NounConcept&gt;propertyName&lt;/NounConcept&gt;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&lt;Name&gt;('dependency', 'theAirspace')&lt;/Name&gt; </t>
  </si>
  <si>
    <t>AirspaceVolumeDependency</t>
  </si>
  <si>
    <t>//aixm:AirspaceVolumeDependency</t>
  </si>
  <si>
    <t>if(./aixm:timeSlice) _x000D_
    then ( _x000D_
        every $timeslice in ./aixm:timeSlice satisfies ( (($timeslice))/aixm:AirspaceVolumeDependencyTimeSlice/( _x000D_
                every $propertyName in ./aixm:annotation/aixm:Note/aixm:propertyName satisfies (  _x000D_
   $propertyName =  ('dependency', 'theAirspace')  _x000D_
  ) _x000D_
        )) _x000D_
    ) _x000D_
    else ( _x000D_
         every $propertyName in ./aixm:annotation/aixm:Note/aixm:propertyName satisfies (  _x000D_
  $propertyName =  ('dependency', 'theAirspace') _x000D_
 ) _x000D_
    )</t>
  </si>
  <si>
    <t>AIXM-5.1_RULE-1A2F36</t>
  </si>
  <si>
    <r>
      <t xml:space="preserve"> </t>
    </r>
    <r>
      <rPr>
        <sz val="10"/>
        <color indexed="52"/>
        <rFont val="Arial"/>
      </rPr>
      <t xml:space="preserve">Each </t>
    </r>
    <r>
      <rPr>
        <b/>
        <u/>
        <sz val="10"/>
        <color indexed="21"/>
        <rFont val="Arial"/>
      </rPr>
      <t>AirTrafficControlService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t>
    </r>
    <r>
      <rPr>
        <sz val="10"/>
        <rFont val="Arial"/>
      </rPr>
      <t xml:space="preserve">_x000D_
</t>
    </r>
  </si>
  <si>
    <t xml:space="preserve">&lt;keyword&gt;Each &lt;/keyword&gt;&lt;NounConcept&gt;AirTrafficControlService&lt;/NounConcept&gt;.&lt;NounConcept&gt;annotation&lt;/NounConcept&gt;.&lt;NounConcept&gt;Note&lt;/NounConcept&gt;.&lt;NounConcept&gt;propertyName&lt;/NounConcept&gt;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'aircraftLocator')&lt;/Name&gt; </t>
  </si>
  <si>
    <t>//aixm:AirTrafficControlService</t>
  </si>
  <si>
    <t>if(./aixm:timeSlice) _x000D_
    then ( _x000D_
        every $timeslice in ./aixm:timeSlice satisfies ( (($timeslice))/aixm:AirTrafficControlServiceTimeSlice/(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  _x000D_
  ) _x000D_
        )) _x000D_
    ) _x000D_
    else (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 _x000D_
 ) _x000D_
    )</t>
  </si>
  <si>
    <t>AIXM-5.1_RULE-1A2F37</t>
  </si>
  <si>
    <r>
      <t xml:space="preserve"> </t>
    </r>
    <r>
      <rPr>
        <sz val="10"/>
        <color indexed="52"/>
        <rFont val="Arial"/>
      </rPr>
      <t xml:space="preserve">Each </t>
    </r>
    <r>
      <rPr>
        <b/>
        <u/>
        <sz val="10"/>
        <color indexed="21"/>
        <rFont val="Arial"/>
      </rPr>
      <t>AirTrafficManagementService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'clientAirspace', 'clientAerialRefuelling', 'clientRoute')</t>
    </r>
    <r>
      <rPr>
        <sz val="10"/>
        <rFont val="Arial"/>
      </rPr>
      <t xml:space="preserve">_x000D_
</t>
    </r>
  </si>
  <si>
    <t xml:space="preserve">&lt;keyword&gt;Each &lt;/keyword&gt;&lt;NounConcept&gt;AirTrafficManagementService&lt;/NounConcept&gt;.&lt;NounConcept&gt;annotation&lt;/NounConcept&gt;.&lt;NounConcept&gt;Note&lt;/NounConcept&gt;.&lt;NounConcept&gt;propertyName&lt;/NounConcept&gt;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'type', 'clientAirspace', 'clientAerialRefuelling', 'clientRoute')&lt;/Name&gt; </t>
  </si>
  <si>
    <t>AirTrafficManagementService</t>
  </si>
  <si>
    <t>//aixm:AirTrafficManagementService</t>
  </si>
  <si>
    <t>if(./aixm:timeSlice) _x000D_
    then ( _x000D_
        every $timeslice in ./aixm:timeSlice satisfies ( (($timeslice))/aixm:AirTrafficManagementServiceTimeSlice/( _x000D_
                every $propertyName in ./aixm:annotation/aixm:Note/aixm:propertyName satisfies (  _x000D_
   $propertyName =  ('flightOperations', 'rank', 'compliantICAO', 'name', 'location', 'serviceProvider', 'call-sign', 'radioCommunication', 'groundCommunication', 'availability', 'type', 'clientAirspace', 'clientAerialRefuelling', 'clientRoute')  _x000D_
  ) _x000D_
        )) _x000D_
    ) _x000D_
    else ( _x000D_
         every $propertyName in ./aixm:annotation/aixm:Note/aixm:propertyName satisfies (  _x000D_
  $propertyName =  ('flightOperations', 'rank', 'compliantICAO', 'name', 'location', 'serviceProvider', 'call-sign', 'radioCommunication', 'groundCommunication', 'availability', 'type', 'clientAirspace', 'clientAerialRefuelling', 'clientRoute') _x000D_
 ) _x000D_
    )</t>
  </si>
  <si>
    <t>AIXM-5.1_RULE-1A2F38</t>
  </si>
  <si>
    <r>
      <t xml:space="preserve"> </t>
    </r>
    <r>
      <rPr>
        <sz val="10"/>
        <color indexed="52"/>
        <rFont val="Arial"/>
      </rPr>
      <t xml:space="preserve">Each </t>
    </r>
    <r>
      <rPr>
        <b/>
        <u/>
        <sz val="10"/>
        <color indexed="21"/>
        <rFont val="Arial"/>
      </rPr>
      <t>AltitudeAdjustment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('altitudeAdjustmentType', 'primaryAlternateMinimum', 'altitudeAdjustment', 'localRemoteCode')</t>
    </r>
    <r>
      <rPr>
        <sz val="10"/>
        <rFont val="Arial"/>
      </rPr>
      <t xml:space="preserve">_x000D_
</t>
    </r>
  </si>
  <si>
    <t xml:space="preserve">&lt;keyword&gt;Each &lt;/keyword&gt;&lt;NounConcept&gt;AltitudeAdjustment&lt;/NounConcept&gt;.&lt;NounConcept&gt;annotation&lt;/NounConcept&gt;.&lt;NounConcept&gt;Note&lt;/NounConcept&gt;.&lt;NounConcept&gt;propertyName&lt;/NounConcept&gt;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&lt;Name&gt;('altitudeAdjustmentType', 'primaryAlternateMinimum', 'altitudeAdjustment', 'localRemoteCode')&lt;/Name&gt; </t>
  </si>
  <si>
    <t>//aixm:AltitudeAdjustment</t>
  </si>
  <si>
    <t>if(./aixm:timeSlice) _x000D_
    then ( _x000D_
        every $timeslice in ./aixm:timeSlice satisfies ( (($timeslice))/aixm:AltitudeAdjustmentTimeSlice/( _x000D_
                every $propertyName in ./aixm:annotation/aixm:Note/aixm:propertyName satisfies (  _x000D_
   $propertyName =  ('altitudeAdjustmentType', 'primaryAlternateMinimum', 'altitudeAdjustment', 'localRemoteCode')  _x000D_
  ) _x000D_
        )) _x000D_
    ) _x000D_
    else ( _x000D_
         every $propertyName in ./aixm:annotation/aixm:Note/aixm:propertyName satisfies (  _x000D_
  $propertyName =  ('altitudeAdjustmentType', 'primaryAlternateMinimum', 'altitudeAdjustment', 'localRemoteCode') _x000D_
 ) _x000D_
    )</t>
  </si>
  <si>
    <t>AIXM-5.1_RULE-1A2F39</t>
  </si>
  <si>
    <r>
      <t xml:space="preserve"> </t>
    </r>
    <r>
      <rPr>
        <sz val="10"/>
        <color indexed="52"/>
        <rFont val="Arial"/>
      </rPr>
      <t xml:space="preserve">Each </t>
    </r>
    <r>
      <rPr>
        <b/>
        <u/>
        <sz val="10"/>
        <color indexed="21"/>
        <rFont val="Arial"/>
      </rPr>
      <t>AngleIndication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('angle', 'angleType', 'indicationDirection', 'trueAngle', 'cardinalDirection', 'minimumReceptionAltitude', 'fix')</t>
    </r>
    <r>
      <rPr>
        <sz val="10"/>
        <rFont val="Arial"/>
      </rPr>
      <t xml:space="preserve">_x000D_
</t>
    </r>
  </si>
  <si>
    <t xml:space="preserve">&lt;keyword&gt;Each &lt;/keyword&gt;&lt;NounConcept&gt;AngleIndication&lt;/NounConcept&gt;.&lt;NounConcept&gt;annotation&lt;/NounConcept&gt;.&lt;NounConcept&gt;Note&lt;/NounConcept&gt;.&lt;NounConcept&gt;propertyName&lt;/NounConcept&gt;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&lt;Name&gt;('angle', 'angleType', 'indicationDirection', 'trueAngle', 'cardinalDirection', 'minimumReceptionAltitude', 'fix')&lt;/Name&gt; </t>
  </si>
  <si>
    <t>//aixm:AngleIndication</t>
  </si>
  <si>
    <t>if(./aixm:timeSlice) _x000D_
    then ( _x000D_
        every $timeslice in ./aixm:timeSlice satisfies ( (($timeslice))/aixm:AngleIndicationTimeSlice/( _x000D_
                every $propertyName in ./aixm:annotation/aixm:Note/aixm:propertyName satisfies (  _x000D_
   $propertyName =  ('angle', 'angleType', 'indicationDirection', 'trueAngle', 'cardinalDirection', 'minimumReceptionAltitude', 'fix')  _x000D_
  ) _x000D_
        )) _x000D_
    ) _x000D_
    else ( _x000D_
         every $propertyName in ./aixm:annotation/aixm:Note/aixm:propertyName satisfies (  _x000D_
  $propertyName =  ('angle', 'angleType', 'indicationDirection', 'trueAngle', 'cardinalDirection', 'minimumReceptionAltitude', 'fix') _x000D_
 ) _x000D_
    )</t>
  </si>
  <si>
    <t>AIXM-5.1_RULE-1A2F3A</t>
  </si>
  <si>
    <r>
      <t xml:space="preserve"> </t>
    </r>
    <r>
      <rPr>
        <sz val="10"/>
        <color indexed="52"/>
        <rFont val="Arial"/>
      </rPr>
      <t xml:space="preserve">Each </t>
    </r>
    <r>
      <rPr>
        <b/>
        <u/>
        <sz val="10"/>
        <color indexed="21"/>
        <rFont val="Arial"/>
      </rPr>
      <t>AngleUse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('alongCourseGuidance', 'theAngleIndication')</t>
    </r>
    <r>
      <rPr>
        <sz val="10"/>
        <rFont val="Arial"/>
      </rPr>
      <t xml:space="preserve">_x000D_
</t>
    </r>
  </si>
  <si>
    <t xml:space="preserve">&lt;keyword&gt;Each &lt;/keyword&gt;&lt;NounConcept&gt;AngleUse&lt;/NounConcept&gt;.&lt;NounConcept&gt;annotation&lt;/NounConcept&gt;.&lt;NounConcept&gt;Note&lt;/NounConcept&gt;.&lt;NounConcept&gt;propertyName&lt;/NounConcept&gt;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&lt;Name&gt;('alongCourseGuidance', 'theAngleIndication')&lt;/Name&gt; </t>
  </si>
  <si>
    <t>AngleUse</t>
  </si>
  <si>
    <t>//aixm:AngleUse</t>
  </si>
  <si>
    <t>if(./aixm:timeSlice) _x000D_
    then ( _x000D_
        every $timeslice in ./aixm:timeSlice satisfies ( (($timeslice))/aixm:AngleUseTimeSlice/( _x000D_
                every $propertyName in ./aixm:annotation/aixm:Note/aixm:propertyName satisfies (  _x000D_
   $propertyName =  ('alongCourseGuidance', 'theAngleIndication')  _x000D_
  ) _x000D_
        )) _x000D_
    ) _x000D_
    else ( _x000D_
         every $propertyName in ./aixm:annotation/aixm:Note/aixm:propertyName satisfies (  _x000D_
  $propertyName =  ('alongCourseGuidance', 'theAngleIndication') _x000D_
 ) _x000D_
    )</t>
  </si>
  <si>
    <t>AIXM-5.1_RULE-1A2F3B</t>
  </si>
  <si>
    <r>
      <t xml:space="preserve"> </t>
    </r>
    <r>
      <rPr>
        <sz val="10"/>
        <color indexed="52"/>
        <rFont val="Arial"/>
      </rPr>
      <t xml:space="preserve">Each </t>
    </r>
    <r>
      <rPr>
        <b/>
        <u/>
        <sz val="10"/>
        <color indexed="21"/>
        <rFont val="Arial"/>
      </rPr>
      <t>ApproachAltitudeTable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('measurementPoint', 'altitude', 'altitudeReference')</t>
    </r>
    <r>
      <rPr>
        <sz val="10"/>
        <rFont val="Arial"/>
      </rPr>
      <t xml:space="preserve">_x000D_
</t>
    </r>
  </si>
  <si>
    <t xml:space="preserve">&lt;keyword&gt;Each &lt;/keyword&gt;&lt;NounConcept&gt;ApproachAltitudeTable&lt;/NounConcept&gt;.&lt;NounConcept&gt;annotation&lt;/NounConcept&gt;.&lt;NounConcept&gt;Note&lt;/NounConcept&gt;.&lt;NounConcept&gt;propertyName&lt;/NounConcept&gt;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&lt;Name&gt;('measurementPoint', 'altitude', 'altitudeReference')&lt;/Name&gt; </t>
  </si>
  <si>
    <t>if(./aixm:timeSlice) _x000D_
    then ( _x000D_
        every $timeslice in ./aixm:timeSlice satisfies ( (($timeslice))/aixm:ApproachAltitudeTableTimeSlice/( _x000D_
                every $propertyName in ./aixm:annotation/aixm:Note/aixm:propertyName satisfies (  _x000D_
   $propertyName =  ('measurementPoint', 'altitude', 'altitudeReference')  _x000D_
  ) _x000D_
        )) _x000D_
    ) _x000D_
    else ( _x000D_
         every $propertyName in ./aixm:annotation/aixm:Note/aixm:propertyName satisfies (  _x000D_
  $propertyName =  ('measurementPoint', 'altitude', 'altitudeReference') _x000D_
 ) _x000D_
    )</t>
  </si>
  <si>
    <t>AIXM-5.1_RULE-1A2F3C</t>
  </si>
  <si>
    <r>
      <t xml:space="preserve"> </t>
    </r>
    <r>
      <rPr>
        <sz val="10"/>
        <color indexed="52"/>
        <rFont val="Arial"/>
      </rPr>
      <t xml:space="preserve">Each </t>
    </r>
    <r>
      <rPr>
        <b/>
        <u/>
        <sz val="10"/>
        <color indexed="21"/>
        <rFont val="Arial"/>
      </rPr>
      <t>ApproachCondition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('finalApproachPath', 'requiredNavigationPerformance', 'climbGradient', 'minimumSet', 'circlingRestriction', 'aircraftCategory', 'landingArea', 'altimeter', 'designSurface')</t>
    </r>
    <r>
      <rPr>
        <sz val="10"/>
        <rFont val="Arial"/>
      </rPr>
      <t xml:space="preserve">_x000D_
</t>
    </r>
  </si>
  <si>
    <t xml:space="preserve">&lt;keyword&gt;Each &lt;/keyword&gt;&lt;NounConcept&gt;ApproachCondition&lt;/NounConcept&gt;.&lt;NounConcept&gt;annotation&lt;/NounConcept&gt;.&lt;NounConcept&gt;Note&lt;/NounConcept&gt;.&lt;NounConcept&gt;propertyName&lt;/NounConcept&gt;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&lt;Name&gt;('finalApproachPath', 'requiredNavigationPerformance', 'climbGradient', 'minimumSet', 'circlingRestriction', 'aircraftCategory', 'landingArea', 'altimeter', 'designSurface')&lt;/Name&gt; </t>
  </si>
  <si>
    <t>ApproachCondition</t>
  </si>
  <si>
    <t>//aixm:ApproachCondition</t>
  </si>
  <si>
    <t>if(./aixm:timeSlice) _x000D_
    then ( _x000D_
        every $timeslice in ./aixm:timeSlice satisfies ( (($timeslice))/aixm:ApproachConditionTimeSlice/( _x000D_
                every $propertyName in ./aixm:annotation/aixm:Note/aixm:propertyName satisfies (  _x000D_
   $propertyName =  ('finalApproachPath', 'requiredNavigationPerformance', 'climbGradient', 'minimumSet', 'circlingRestriction', 'aircraftCategory', 'landingArea', 'altimeter', 'designSurface')  _x000D_
  ) _x000D_
        )) _x000D_
    ) _x000D_
    else ( _x000D_
         every $propertyName in ./aixm:annotation/aixm:Note/aixm:propertyName satisfies (  _x000D_
  $propertyName =  ('finalApproachPath', 'requiredNavigationPerformance', 'climbGradient', 'minimumSet', 'circlingRestriction', 'aircraftCategory', 'landingArea', 'altimeter', 'designSurface') _x000D_
 ) _x000D_
    )</t>
  </si>
  <si>
    <t>AIXM-5.1_RULE-1A2F3D</t>
  </si>
  <si>
    <r>
      <t xml:space="preserve"> </t>
    </r>
    <r>
      <rPr>
        <sz val="10"/>
        <color indexed="52"/>
        <rFont val="Arial"/>
      </rPr>
      <t xml:space="preserve">Each </t>
    </r>
    <r>
      <rPr>
        <b/>
        <u/>
        <sz val="10"/>
        <color indexed="21"/>
        <rFont val="Arial"/>
      </rPr>
      <t>ApproachDistanceTable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('startingMeasurementPoint', 'valueHAT', 'endingMeasurementPoint', 'distance')</t>
    </r>
    <r>
      <rPr>
        <sz val="10"/>
        <rFont val="Arial"/>
      </rPr>
      <t xml:space="preserve">_x000D_
</t>
    </r>
  </si>
  <si>
    <t xml:space="preserve">&lt;keyword&gt;Each &lt;/keyword&gt;&lt;NounConcept&gt;ApproachDistanceTable&lt;/NounConcept&gt;.&lt;NounConcept&gt;annotation&lt;/NounConcept&gt;.&lt;NounConcept&gt;Note&lt;/NounConcept&gt;.&lt;NounConcept&gt;propertyName&lt;/NounConcept&gt;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&lt;Name&gt;('startingMeasurementPoint', 'valueHAT', 'endingMeasurementPoint', 'distance')&lt;/Name&gt; </t>
  </si>
  <si>
    <t>//aixm:ApproachDistanceTable</t>
  </si>
  <si>
    <t>if(./aixm:timeSlice) _x000D_
    then ( _x000D_
        every $timeslice in ./aixm:timeSlice satisfies ( (($timeslice))/aixm:ApproachDistanceTableTimeSlice/( _x000D_
                every $propertyName in ./aixm:annotation/aixm:Note/aixm:propertyName satisfies (  _x000D_
   $propertyName =  ('startingMeasurementPoint', 'valueHAT', 'endingMeasurementPoint', 'distance')  _x000D_
  ) _x000D_
        )) _x000D_
    ) _x000D_
    else ( _x000D_
         every $propertyName in ./aixm:annotation/aixm:Note/aixm:propertyName satisfies (  _x000D_
  $propertyName =  ('startingMeasurementPoint', 'valueHAT', 'endingMeasurementPoint', 'distance') _x000D_
 ) _x000D_
    )</t>
  </si>
  <si>
    <t>AIXM-5.1_RULE-1A2F3E</t>
  </si>
  <si>
    <r>
      <t xml:space="preserve"> </t>
    </r>
    <r>
      <rPr>
        <sz val="10"/>
        <color indexed="52"/>
        <rFont val="Arial"/>
      </rPr>
      <t xml:space="preserve">Each </t>
    </r>
    <r>
      <rPr>
        <b/>
        <u/>
        <sz val="10"/>
        <color indexed="21"/>
        <rFont val="Arial"/>
      </rPr>
      <t>ApproachLightingSystem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'classICAO', 'type', 'length', 'sequencedFlashing', 'alignmentIndicator', 'servedRunwayDirection')</t>
    </r>
    <r>
      <rPr>
        <sz val="10"/>
        <rFont val="Arial"/>
      </rPr>
      <t xml:space="preserve">_x000D_
</t>
    </r>
  </si>
  <si>
    <t xml:space="preserve">&lt;keyword&gt;Each &lt;/keyword&gt;&lt;NounConcept&gt;ApproachLightingSystem&lt;/NounConcept&gt;.&lt;NounConcept&gt;annotation&lt;/NounConcept&gt;.&lt;NounConcept&gt;Note&lt;/NounConcept&gt;.&lt;NounConcept&gt;propertyName&lt;/NounConcept&gt;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'classICAO', 'type', 'length', 'sequencedFlashing', 'alignmentIndicator', 'servedRunwayDirection')&lt;/Name&gt; </t>
  </si>
  <si>
    <t>//aixm:ApproachLightingSystem</t>
  </si>
  <si>
    <t>if(./aixm:timeSlice) _x000D_
    then ( _x000D_
        every $timeslice in ./aixm:timeSlice satisfies ( (($timeslice))/aixm:ApproachLightingSystemTimeSlice/( _x000D_
                every $propertyName in ./aixm:annotation/aixm:Note/aixm:propertyName satisfies (  _x000D_
   $propertyName =  ('emergencyLighting', 'intensityLevel', 'colour', 'element', 'availability', 'classICAO', 'type', 'length', 'sequencedFlashing', 'alignmentIndicator', 'servedRunwayDirection')  _x000D_
  ) _x000D_
        )) _x000D_
    ) _x000D_
    else ( _x000D_
         every $propertyName in ./aixm:annotation/aixm:Note/aixm:propertyName satisfies (  _x000D_
  $propertyName =  ('emergencyLighting', 'intensityLevel', 'colour', 'element', 'availability', 'classICAO', 'type', 'length', 'sequencedFlashing', 'alignmentIndicator', 'servedRunwayDirection') _x000D_
 ) _x000D_
    )</t>
  </si>
  <si>
    <t>AIXM-5.1_RULE-1A2F3F</t>
  </si>
  <si>
    <r>
      <t xml:space="preserve"> </t>
    </r>
    <r>
      <rPr>
        <sz val="10"/>
        <color indexed="52"/>
        <rFont val="Arial"/>
      </rPr>
      <t xml:space="preserve">Each </t>
    </r>
    <r>
      <rPr>
        <b/>
        <u/>
        <sz val="10"/>
        <color indexed="21"/>
        <rFont val="Arial"/>
      </rPr>
      <t>ApproachTimingTable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('startingMeasurementPoint', 'endingMeasurementPoint', 'time', 'speed')</t>
    </r>
    <r>
      <rPr>
        <sz val="10"/>
        <rFont val="Arial"/>
      </rPr>
      <t xml:space="preserve">_x000D_
</t>
    </r>
  </si>
  <si>
    <t xml:space="preserve">&lt;keyword&gt;Each &lt;/keyword&gt;&lt;NounConcept&gt;ApproachTimingTable&lt;/NounConcept&gt;.&lt;NounConcept&gt;annotation&lt;/NounConcept&gt;.&lt;NounConcept&gt;Note&lt;/NounConcept&gt;.&lt;NounConcept&gt;propertyName&lt;/NounConcept&gt;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&lt;Name&gt;('startingMeasurementPoint', 'endingMeasurementPoint', 'time', 'speed')&lt;/Name&gt; </t>
  </si>
  <si>
    <t>//aixm:ApproachTimingTable</t>
  </si>
  <si>
    <t>if(./aixm:timeSlice) _x000D_
    then ( _x000D_
        every $timeslice in ./aixm:timeSlice satisfies ( (($timeslice))/aixm:ApproachTimingTableTimeSlice/( _x000D_
                every $propertyName in ./aixm:annotation/aixm:Note/aixm:propertyName satisfies (  _x000D_
   $propertyName =  ('startingMeasurementPoint', 'endingMeasurementPoint', 'time', 'speed')  _x000D_
  ) _x000D_
        )) _x000D_
    ) _x000D_
    else ( _x000D_
         every $propertyName in ./aixm:annotation/aixm:Note/aixm:propertyName satisfies (  _x000D_
  $propertyName =  ('startingMeasurementPoint', 'endingMeasurementPoint', 'time', 'speed') _x000D_
 ) _x000D_
    )</t>
  </si>
  <si>
    <t>AIXM-5.1_RULE-1A2F40</t>
  </si>
  <si>
    <r>
      <t xml:space="preserve"> </t>
    </r>
    <r>
      <rPr>
        <sz val="10"/>
        <color indexed="52"/>
        <rFont val="Arial"/>
      </rPr>
      <t xml:space="preserve">Each </t>
    </r>
    <r>
      <rPr>
        <b/>
        <u/>
        <sz val="10"/>
        <color indexed="21"/>
        <rFont val="Arial"/>
      </rPr>
      <t>Apron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'abandoned', 'surfaceProperties', 'associatedAirportHeliport', 'contaminant', 'availability')</t>
    </r>
    <r>
      <rPr>
        <sz val="10"/>
        <rFont val="Arial"/>
      </rPr>
      <t xml:space="preserve">_x000D_
</t>
    </r>
  </si>
  <si>
    <t xml:space="preserve">&lt;keyword&gt;Each &lt;/keyword&gt;&lt;NounConcept&gt;Apron&lt;/NounConcept&gt;.&lt;NounConcept&gt;annotation&lt;/NounConcept&gt;.&lt;NounConcept&gt;Note&lt;/NounConcept&gt;.&lt;NounConcept&gt;propertyName&lt;/NounConcept&gt;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'abandoned', 'surfaceProperties', 'associatedAirportHeliport', 'contaminant', 'availability')&lt;/Name&gt; </t>
  </si>
  <si>
    <t>Apron</t>
  </si>
  <si>
    <t>//aixm:Apron</t>
  </si>
  <si>
    <t>if(./aixm:timeSlice) _x000D_
    then ( _x000D_
        every $timeslice in ./aixm:timeSlice satisfies ( (($timeslice))/aixm:ApronTimeSlice/( _x000D_
                every $propertyName in ./aixm:annotation/aixm:Note/aixm:propertyName satisfies (  _x000D_
   $propertyName =  ('name', 'abandoned', 'surfaceProperties', 'associatedAirportHeliport', 'contaminant', 'availability')  _x000D_
  ) _x000D_
        )) _x000D_
    ) _x000D_
    else ( _x000D_
         every $propertyName in ./aixm:annotation/aixm:Note/aixm:propertyName satisfies (  _x000D_
  $propertyName =  ('name', 'abandoned', 'surfaceProperties', 'associatedAirportHeliport', 'contaminant', 'availability') _x000D_
 ) _x000D_
    )</t>
  </si>
  <si>
    <t>AIXM-5.1_RULE-1A2F41</t>
  </si>
  <si>
    <r>
      <t xml:space="preserve"> </t>
    </r>
    <r>
      <rPr>
        <sz val="10"/>
        <color indexed="52"/>
        <rFont val="Arial"/>
      </rPr>
      <t xml:space="preserve">Each </t>
    </r>
    <r>
      <rPr>
        <b/>
        <u/>
        <sz val="10"/>
        <color indexed="21"/>
        <rFont val="Arial"/>
      </rPr>
      <t>ApronAreaAvailability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</si>
  <si>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 xml:space="preserve">&lt;keyword&gt;Each &lt;/keyword&gt;&lt;NounConcept&gt;ApronAreaAvailability&lt;/NounConcept&gt;.&lt;NounConcept&gt;annotation&lt;/NounConcept&gt;.&lt;NounConcept&gt;Note&lt;/NounConcept&gt;.&lt;NounConcept&gt;propertyName&lt;/NounConcept&gt;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 'warning', 'usage')&lt;/Name&gt; </t>
  </si>
  <si>
    <t>ApronAreaAvailability</t>
  </si>
  <si>
    <t>//aixm:ApronAreaAvailability</t>
  </si>
  <si>
    <t>if(./aixm:timeSlice) _x000D_
    then ( _x000D_
        every $timeslice in ./aixm:timeSlice satisfies ( (($timeslice))/aixm:ApronAreaAvailabilityTimeSlice/(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</si>
  <si>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AIXM-5.1_RULE-1A2F42</t>
  </si>
  <si>
    <r>
      <t xml:space="preserve"> </t>
    </r>
    <r>
      <rPr>
        <sz val="10"/>
        <color indexed="52"/>
        <rFont val="Arial"/>
      </rPr>
      <t xml:space="preserve">Each </t>
    </r>
    <r>
      <rPr>
        <b/>
        <u/>
        <sz val="10"/>
        <color indexed="21"/>
        <rFont val="Arial"/>
      </rPr>
      <t>ApronAreaUsage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t>
    </r>
    <r>
      <rPr>
        <sz val="10"/>
        <rFont val="Arial"/>
      </rPr>
      <t xml:space="preserve">_x000D_
</t>
    </r>
  </si>
  <si>
    <t xml:space="preserve">&lt;keyword&gt;Each &lt;/keyword&gt;&lt;NounConcept&gt;ApronAreaUsage&lt;/NounConcept&gt;.&lt;NounConcept&gt;annotation&lt;/NounConcept&gt;.&lt;NounConcept&gt;Note&lt;/NounConcept&gt;.&lt;NounConcept&gt;propertyName&lt;/NounConcept&gt;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'priorPermission', 'contact', 'selection')&lt;/Name&gt; </t>
  </si>
  <si>
    <t>ApronAreaUsage</t>
  </si>
  <si>
    <t>//aixm:ApronAreaUsage</t>
  </si>
  <si>
    <t>if(./aixm:timeSlice) _x000D_
    then ( _x000D_
        every $timeslice in ./aixm:timeSlice satisfies ( (($timeslice))/aixm:ApronAreaUsageTimeSlice/( _x000D_
                every $propertyName in ./aixm:annotation/aixm:Note/aixm:propertyName satisfies (  _x000D_
   $propertyName =  ('type', 'priorPermission', 'contact', 'selection')  _x000D_
  ) _x000D_
        )) _x000D_
    ) _x000D_
    else ( _x000D_
         every $propertyName in ./aixm:annotation/aixm:Note/aixm:propertyName satisfies (  _x000D_
  $propertyName =  ('type', 'priorPermission', 'contact', 'selection') _x000D_
 ) _x000D_
    )</t>
  </si>
  <si>
    <t>AIXM-5.1_RULE-1A2F43</t>
  </si>
  <si>
    <r>
      <t xml:space="preserve"> </t>
    </r>
    <r>
      <rPr>
        <sz val="10"/>
        <color indexed="52"/>
        <rFont val="Arial"/>
      </rPr>
      <t xml:space="preserve">Each </t>
    </r>
    <r>
      <rPr>
        <b/>
        <u/>
        <sz val="10"/>
        <color indexed="21"/>
        <rFont val="Arial"/>
      </rPr>
      <t>ApronElement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'jetwayAvailability', 'towingAvailability', 'dockingAvailability', 'groundPowerAvailability', 'length', 'width', 'associatedApron', 'surfaceProperties', 'extent', 'supplyService', 'availability')</t>
    </r>
    <r>
      <rPr>
        <sz val="10"/>
        <rFont val="Arial"/>
      </rPr>
      <t xml:space="preserve">_x000D_
</t>
    </r>
  </si>
  <si>
    <t xml:space="preserve">&lt;keyword&gt;Each &lt;/keyword&gt;&lt;NounConcept&gt;ApronElement&lt;/NounConcept&gt;.&lt;NounConcept&gt;annotation&lt;/NounConcept&gt;.&lt;NounConcept&gt;Note&lt;/NounConcept&gt;.&lt;NounConcept&gt;propertyName&lt;/NounConcept&gt;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'jetwayAvailability', 'towingAvailability', 'dockingAvailability', 'groundPowerAvailability', 'length', 'width', 'associatedApron', 'surfaceProperties', 'extent', 'supplyService', 'availability')&lt;/Name&gt; </t>
  </si>
  <si>
    <t>//aixm:ApronElement</t>
  </si>
  <si>
    <t>if(./aixm:timeSlice) _x000D_
    then ( _x000D_
        every $timeslice in ./aixm:timeSlice satisfies ( (($timeslice))/aixm:ApronElementTimeSlice/( _x000D_
                every $propertyName in ./aixm:annotation/aixm:Note/aixm:propertyName satisfies (  _x000D_
   $propertyName =  ('type', 'jetwayAvailability', 'towingAvailability', 'dockingAvailability', 'groundPowerAvailability', 'length', 'width', 'associatedApron', 'surfaceProperties', 'extent', 'supplyService', 'availability')  _x000D_
  ) _x000D_
        )) _x000D_
    ) _x000D_
    else ( _x000D_
         every $propertyName in ./aixm:annotation/aixm:Note/aixm:propertyName satisfies (  _x000D_
  $propertyName =  ('type', 'jetwayAvailability', 'towingAvailability', 'dockingAvailability', 'groundPowerAvailability', 'length', 'width', 'associatedApron', 'surfaceProperties', 'extent', 'supplyService', 'availability') _x000D_
 ) _x000D_
    )</t>
  </si>
  <si>
    <t>AIXM-5.1_RULE-1A2F44</t>
  </si>
  <si>
    <r>
      <t xml:space="preserve"> </t>
    </r>
    <r>
      <rPr>
        <sz val="10"/>
        <color indexed="52"/>
        <rFont val="Arial"/>
      </rPr>
      <t xml:space="preserve">Each </t>
    </r>
    <r>
      <rPr>
        <b/>
        <u/>
        <sz val="10"/>
        <color indexed="21"/>
        <rFont val="Arial"/>
      </rPr>
      <t>ApronLightSystem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'lightedApron')</t>
    </r>
    <r>
      <rPr>
        <sz val="10"/>
        <rFont val="Arial"/>
      </rPr>
      <t xml:space="preserve">_x000D_
</t>
    </r>
  </si>
  <si>
    <t xml:space="preserve">&lt;keyword&gt;Each &lt;/keyword&gt;&lt;NounConcept&gt;ApronLightSystem&lt;/NounConcept&gt;.&lt;NounConcept&gt;annotation&lt;/NounConcept&gt;.&lt;NounConcept&gt;Note&lt;/NounConcept&gt;.&lt;NounConcept&gt;propertyName&lt;/NounConcept&gt;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'position', 'lightedApron')&lt;/Name&gt; </t>
  </si>
  <si>
    <t>ApronLightSystem</t>
  </si>
  <si>
    <t>//aixm:ApronLightSystem</t>
  </si>
  <si>
    <t>if(./aixm:timeSlice) _x000D_
    then ( _x000D_
        every $timeslice in ./aixm:timeSlice satisfies ( (($timeslice))/aixm:ApronLightSystemTimeSlice/( _x000D_
                every $propertyName in ./aixm:annotation/aixm:Note/aixm:propertyName satisfies (  _x000D_
   $propertyName =  ('emergencyLighting', 'intensityLevel', 'colour', 'element', 'availability', 'position', 'lightedApron')  _x000D_
  ) _x000D_
        )) _x000D_
    ) _x000D_
    else ( _x000D_
         every $propertyName in ./aixm:annotation/aixm:Note/aixm:propertyName satisfies (  _x000D_
  $propertyName =  ('emergencyLighting', 'intensityLevel', 'colour', 'element', 'availability', 'position', 'lightedApron') _x000D_
 ) _x000D_
    )</t>
  </si>
  <si>
    <t>AIXM-5.1_RULE-1A2F45</t>
  </si>
  <si>
    <r>
      <t xml:space="preserve"> </t>
    </r>
    <r>
      <rPr>
        <sz val="10"/>
        <color indexed="52"/>
        <rFont val="Arial"/>
      </rPr>
      <t xml:space="preserve">Each </t>
    </r>
    <r>
      <rPr>
        <b/>
        <u/>
        <sz val="10"/>
        <color indexed="21"/>
        <rFont val="Arial"/>
      </rPr>
      <t>ArrestingGear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('status', 'length', 'width', 'engageDevice', 'absorbType', 'bidirectional', 'location', 'runwayDirection', 'surfaceProperties')</t>
    </r>
    <r>
      <rPr>
        <sz val="10"/>
        <rFont val="Arial"/>
      </rPr>
      <t xml:space="preserve">_x000D_
</t>
    </r>
  </si>
  <si>
    <t xml:space="preserve">&lt;keyword&gt;Each &lt;/keyword&gt;&lt;NounConcept&gt;ArrestingGear&lt;/NounConcept&gt;.&lt;NounConcept&gt;annotation&lt;/NounConcept&gt;.&lt;NounConcept&gt;Note&lt;/NounConcept&gt;.&lt;NounConcept&gt;propertyName&lt;/NounConcept&gt;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&lt;Name&gt;('status', 'length', 'width', 'engageDevice', 'absorbType', 'bidirectional', 'location', 'runwayDirection', 'surfaceProperties')&lt;/Name&gt; </t>
  </si>
  <si>
    <t>//aixm:ArrestingGear</t>
  </si>
  <si>
    <t>if(./aixm:timeSlice) _x000D_
    then ( _x000D_
        every $timeslice in ./aixm:timeSlice satisfies ( (($timeslice))/aixm:ArrestingGearTimeSlice/( _x000D_
                every $propertyName in ./aixm:annotation/aixm:Note/aixm:propertyName satisfies (  _x000D_
   $propertyName =  ('status', 'length', 'width', 'engageDevice', 'absorbType', 'bidirectional', 'location', 'runwayDirection', 'surfaceProperties')  _x000D_
  ) _x000D_
        )) _x000D_
    ) _x000D_
    else ( _x000D_
         every $propertyName in ./aixm:annotation/aixm:Note/aixm:propertyName satisfies (  _x000D_
  $propertyName =  ('status', 'length', 'width', 'engageDevice', 'absorbType', 'bidirectional', 'location', 'runwayDirection', 'surfaceProperties') _x000D_
 ) _x000D_
    )</t>
  </si>
  <si>
    <t>AIXM-5.1_RULE-1A2F46</t>
  </si>
  <si>
    <r>
      <t xml:space="preserve"> </t>
    </r>
    <r>
      <rPr>
        <sz val="10"/>
        <color indexed="52"/>
        <rFont val="Arial"/>
      </rPr>
      <t xml:space="preserve">Each </t>
    </r>
    <r>
      <rPr>
        <b/>
        <u/>
        <sz val="10"/>
        <color indexed="21"/>
        <rFont val="Arial"/>
      </rPr>
      <t>ArrivalFeederLeg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</si>
  <si>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 xml:space="preserve">&lt;keyword&gt;Each &lt;/keyword&gt;&lt;NounConcept&gt;ArrivalFeederLeg&lt;/NounConcept&gt;.&lt;NounConcept&gt;annotation&lt;/NounConcept&gt;.&lt;NounConcept&gt;Note&lt;/NounConcept&gt;.&lt;NounConcept&gt;propertyName&lt;/NounConcept&gt;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'requiredNavigationPerformance')&lt;/Name&gt; </t>
  </si>
  <si>
    <t>if(./aixm:timeSlice) _x000D_
    then ( _x000D_
        every $timeslice in ./aixm:timeSlice satisfies ( (($timeslice))/aixm:ArrivalFeederLegTimeSlice/(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</si>
  <si>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AIXM-5.1_RULE-1A2F47</t>
  </si>
  <si>
    <r>
      <t xml:space="preserve"> </t>
    </r>
    <r>
      <rPr>
        <sz val="10"/>
        <color indexed="52"/>
        <rFont val="Arial"/>
      </rPr>
      <t xml:space="preserve">Each </t>
    </r>
    <r>
      <rPr>
        <b/>
        <u/>
        <sz val="10"/>
        <color indexed="21"/>
        <rFont val="Arial"/>
      </rPr>
      <t>ArrivalLeg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t>
    </r>
    <r>
      <rPr>
        <sz val="10"/>
        <rFont val="Arial"/>
      </rPr>
      <t xml:space="preserve">_x000D_
</t>
    </r>
  </si>
  <si>
    <t xml:space="preserve">&lt;keyword&gt;Each &lt;/keyword&gt;&lt;NounConcept&gt;ArrivalLeg&lt;/NounConcept&gt;.&lt;NounConcept&gt;annotation&lt;/NounConcept&gt;.&lt;NounConcept&gt;Note&lt;/NounConcept&gt;.&lt;NounConcept&gt;propertyName&lt;/NounConcept&gt;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'arrival')&lt;/Name&gt; </t>
  </si>
  <si>
    <t>if(./aixm:timeSlice) _x000D_
    then ( _x000D_
        every $timeslice in ./aixm:timeSlice satisfies ( (($timeslice))/aixm:ArrivalLegTimeSlice/(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 _x000D_
 ) _x000D_
    )</t>
  </si>
  <si>
    <t>AIXM-5.1_RULE-1A2F48</t>
  </si>
  <si>
    <r>
      <t xml:space="preserve"> </t>
    </r>
    <r>
      <rPr>
        <sz val="10"/>
        <color indexed="52"/>
        <rFont val="Arial"/>
      </rPr>
      <t xml:space="preserve">Each </t>
    </r>
    <r>
      <rPr>
        <b/>
        <u/>
        <sz val="10"/>
        <color indexed="21"/>
        <rFont val="Arial"/>
      </rPr>
      <t>AuthorityForAirspace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'responsibleOrganisation', 'assignedAirspace')</t>
    </r>
    <r>
      <rPr>
        <sz val="10"/>
        <rFont val="Arial"/>
      </rPr>
      <t xml:space="preserve">_x000D_
</t>
    </r>
  </si>
  <si>
    <t xml:space="preserve">&lt;keyword&gt;Each &lt;/keyword&gt;&lt;NounConcept&gt;AuthorityForAirspace&lt;/NounConcept&gt;.&lt;NounConcept&gt;annotation&lt;/NounConcept&gt;.&lt;NounConcept&gt;Note&lt;/NounConcept&gt;.&lt;NounConcept&gt;propertyName&lt;/NounConcept&gt;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'responsibleOrganisation', 'assignedAirspace')&lt;/Name&gt; </t>
  </si>
  <si>
    <t>AuthorityForAirspace</t>
  </si>
  <si>
    <t>//aixm:AuthorityForAirspace</t>
  </si>
  <si>
    <t>if(./aixm:timeSlice) _x000D_
    then ( _x000D_
        every $timeslice in ./aixm:timeSlice satisfies ( (($timeslice))/aixm:AuthorityForAirspaceTimeSlice/( _x000D_
                every $propertyName in ./aixm:annotation/aixm:Note/aixm:propertyName satisfies (  _x000D_
   $propertyName =  ('type', 'responsibleOrganisation', 'assignedAirspace')  _x000D_
  ) _x000D_
        )) _x000D_
    ) _x000D_
    else ( _x000D_
         every $propertyName in ./aixm:annotation/aixm:Note/aixm:propertyName satisfies (  _x000D_
  $propertyName =  ('type', 'responsibleOrganisation', 'assignedAirspace') _x000D_
 ) _x000D_
    )</t>
  </si>
  <si>
    <t>AIXM-5.1_RULE-1A2F49</t>
  </si>
  <si>
    <r>
      <t xml:space="preserve"> </t>
    </r>
    <r>
      <rPr>
        <sz val="10"/>
        <color indexed="52"/>
        <rFont val="Arial"/>
      </rPr>
      <t xml:space="preserve">Each </t>
    </r>
    <r>
      <rPr>
        <b/>
        <u/>
        <sz val="10"/>
        <color indexed="21"/>
        <rFont val="Arial"/>
      </rPr>
      <t>AuthorityForNavaidEquipment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</si>
  <si>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&lt;/keyword&gt;&lt;NounConcept&gt;AuthorityForNavaidEquipment&lt;/NounConcept&gt;.&lt;NounConcept&gt;annotation&lt;/NounConcept&gt;.&lt;NounConcept&gt;Note&lt;/NounConcept&gt;.&lt;NounConcept&gt;propertyName&lt;/NounConcept&gt;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</si>
  <si>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AuthorityForNavaidEquipment</t>
  </si>
  <si>
    <t>//aixm:AuthorityForNavaidEquipment</t>
  </si>
  <si>
    <t>if(./aixm:timeSlice) _x000D_
    then ( _x000D_
        every $timeslice in ./aixm:timeSlice satisfies ( (($timeslice))/aixm:AuthorityForNavaidEquipmentTimeSlice/(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</si>
  <si>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AIXM-5.1_RULE-1A2F4A</t>
  </si>
  <si>
    <r>
      <t xml:space="preserve"> </t>
    </r>
    <r>
      <rPr>
        <sz val="10"/>
        <color indexed="52"/>
        <rFont val="Arial"/>
      </rPr>
      <t xml:space="preserve">Each </t>
    </r>
    <r>
      <rPr>
        <b/>
        <u/>
        <sz val="10"/>
        <color indexed="21"/>
        <rFont val="Arial"/>
      </rPr>
      <t>Azimuth</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t>
    </r>
    <r>
      <rPr>
        <sz val="10"/>
        <rFont val="Arial"/>
      </rPr>
      <t xml:space="preserve">_x000D_
</t>
    </r>
  </si>
  <si>
    <t xml:space="preserve">&lt;keyword&gt;Each &lt;/keyword&gt;&lt;NounConcept&gt;Azimuth&lt;/NounConcept&gt;.&lt;NounConcept&gt;annotation&lt;/NounConcept&gt;.&lt;NounConcept&gt;Note&lt;/NounConcept&gt;.&lt;NounConcept&gt;propertyName&lt;/NounConcept&gt;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'channel')&lt;/Name&gt; </t>
  </si>
  <si>
    <t>//aixm:Azimuth</t>
  </si>
  <si>
    <t>if(./aixm:timeSlice) _x000D_
    then ( _x000D_
        every $timeslice in ./aixm:timeSlice satisfies ( (($timeslice))/aixm:AzimuthTimeSlice/( _x000D_
                every $propertyName in ./aixm:annotation/aixm:Note/aixm:propertyName satisfies (  _x000D_
   $propertyName =  ('designator',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 _x000D_
 ) _x000D_
    )</t>
  </si>
  <si>
    <t>AIXM-5.1_RULE-1A2F4B</t>
  </si>
  <si>
    <r>
      <t xml:space="preserve"> </t>
    </r>
    <r>
      <rPr>
        <sz val="10"/>
        <color indexed="52"/>
        <rFont val="Arial"/>
      </rPr>
      <t xml:space="preserve">Each </t>
    </r>
    <r>
      <rPr>
        <b/>
        <u/>
        <sz val="10"/>
        <color indexed="21"/>
        <rFont val="Arial"/>
      </rPr>
      <t>CallsignDetail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('callSign', 'language')</t>
    </r>
    <r>
      <rPr>
        <sz val="10"/>
        <rFont val="Arial"/>
      </rPr>
      <t xml:space="preserve">_x000D_
</t>
    </r>
  </si>
  <si>
    <t xml:space="preserve">&lt;keyword&gt;Each &lt;/keyword&gt;&lt;NounConcept&gt;CallsignDetail&lt;/NounConcept&gt;.&lt;NounConcept&gt;annotation&lt;/NounConcept&gt;.&lt;NounConcept&gt;Note&lt;/NounConcept&gt;.&lt;NounConcept&gt;propertyName&lt;/NounConcept&gt;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&lt;Name&gt;('callSign', 'language')&lt;/Name&gt; </t>
  </si>
  <si>
    <t>CallsignDetail</t>
  </si>
  <si>
    <t>//aixm:CallsignDetail</t>
  </si>
  <si>
    <t>if(./aixm:timeSlice) _x000D_
    then ( _x000D_
        every $timeslice in ./aixm:timeSlice satisfies ( (($timeslice))/aixm:CallsignDetailTimeSlice/( _x000D_
                every $propertyName in ./aixm:annotation/aixm:Note/aixm:propertyName satisfies (  _x000D_
   $propertyName =  ('callSign', 'language')  _x000D_
  ) _x000D_
        )) _x000D_
    ) _x000D_
    else ( _x000D_
         every $propertyName in ./aixm:annotation/aixm:Note/aixm:propertyName satisfies (  _x000D_
  $propertyName =  ('callSign', 'language') _x000D_
 ) _x000D_
    )</t>
  </si>
  <si>
    <t>AIXM-5.1_RULE-1A2F4C</t>
  </si>
  <si>
    <r>
      <t xml:space="preserve"> </t>
    </r>
    <r>
      <rPr>
        <sz val="10"/>
        <color indexed="52"/>
        <rFont val="Arial"/>
      </rPr>
      <t xml:space="preserve">Each </t>
    </r>
    <r>
      <rPr>
        <b/>
        <u/>
        <sz val="10"/>
        <color indexed="21"/>
        <rFont val="Arial"/>
      </rPr>
      <t>ChangeOverPoint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'applicableRoutePortion')</t>
    </r>
    <r>
      <rPr>
        <sz val="10"/>
        <rFont val="Arial"/>
      </rPr>
      <t xml:space="preserve">_x000D_
</t>
    </r>
  </si>
  <si>
    <t xml:space="preserve">&lt;keyword&gt;Each &lt;/keyword&gt;&lt;NounConcept&gt;ChangeOverPoint&lt;/NounConcept&gt;.&lt;NounConcept&gt;annotation&lt;/NounConcept&gt;.&lt;NounConcept&gt;Note&lt;/NounConcept&gt;.&lt;NounConcept&gt;propertyName&lt;/NounConcept&gt;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&lt;Name&gt;('distance', 'applicableRoutePortion')&lt;/Name&gt; </t>
  </si>
  <si>
    <t>//aixm:ChangeOverPoint</t>
  </si>
  <si>
    <t>if(./aixm:timeSlice) _x000D_
    then ( _x000D_
        every $timeslice in ./aixm:timeSlice satisfies ( (($timeslice))/aixm:ChangeOverPointTimeSlice/( _x000D_
                every $propertyName in ./aixm:annotation/aixm:Note/aixm:propertyName satisfies (  _x000D_
   $propertyName =  ('distance', 'applicableRoutePortion')  _x000D_
  ) _x000D_
        )) _x000D_
    ) _x000D_
    else ( _x000D_
         every $propertyName in ./aixm:annotation/aixm:Note/aixm:propertyName satisfies (  _x000D_
  $propertyName =  ('distance', 'applicableRoutePortion') _x000D_
 ) _x000D_
    )</t>
  </si>
  <si>
    <t>AIXM-5.1_RULE-1A2F4D</t>
  </si>
  <si>
    <r>
      <t xml:space="preserve"> </t>
    </r>
    <r>
      <rPr>
        <sz val="10"/>
        <color indexed="52"/>
        <rFont val="Arial"/>
      </rPr>
      <t xml:space="preserve">Each </t>
    </r>
    <r>
      <rPr>
        <b/>
        <u/>
        <sz val="10"/>
        <color indexed="21"/>
        <rFont val="Arial"/>
      </rPr>
      <t>CheckpointINS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'upperLimit', 'upperLimitReference', 'lowerLimit', 'lowerLimitReference', 'altitudeInterpretation', 'distance', 'angle', 'position', 'airportHeliport')</t>
    </r>
    <r>
      <rPr>
        <sz val="10"/>
        <rFont val="Arial"/>
      </rPr>
      <t xml:space="preserve">_x000D_
</t>
    </r>
  </si>
  <si>
    <t xml:space="preserve">&lt;keyword&gt;Each &lt;/keyword&gt;&lt;NounConcept&gt;CheckpointINS&lt;/NounConcept&gt;.&lt;NounConcept&gt;annotation&lt;/NounConcept&gt;.&lt;NounConcept&gt;Note&lt;/NounConcept&gt;.&lt;NounConcept&gt;propertyName&lt;/NounConcept&gt;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&lt;Name&gt;('category', 'upperLimit', 'upperLimitReference', 'lowerLimit', 'lowerLimitReference', 'altitudeInterpretation', 'distance', 'angle', 'position', 'airportHeliport')&lt;/Name&gt; </t>
  </si>
  <si>
    <t>if(./aixm:timeSlice) _x000D_
    then ( _x000D_
        every $timeslice in ./aixm:timeSlice satisfies ( (($timeslice))/aixm:CheckpointINSTimeSlice/( _x000D_
                every $propertyName in ./aixm:annotation/aixm:Note/aixm:propertyName satisfies (  _x000D_
   $propertyName =  ('category', 'upperLimit', 'upperLimitReference', 'lowerLimit', 'lowerLimitReference', 'altitudeInterpretation', 'distance', 'angle', 'position', 'airportHeliport')  _x000D_
  ) _x000D_
        )) _x000D_
    ) _x000D_
    else ( _x000D_
         every $propertyName in ./aixm:annotation/aixm:Note/aixm:propertyName satisfies (  _x000D_
  $propertyName =  ('category', 'upperLimit', 'upperLimitReference', 'lowerLimit', 'lowerLimitReference', 'altitudeInterpretation', 'distance', 'angle', 'position', 'airportHeliport') _x000D_
 ) _x000D_
    )</t>
  </si>
  <si>
    <t>AIXM-5.1_RULE-1A2F4E</t>
  </si>
  <si>
    <r>
      <t xml:space="preserve"> </t>
    </r>
    <r>
      <rPr>
        <sz val="10"/>
        <color indexed="52"/>
        <rFont val="Arial"/>
      </rPr>
      <t xml:space="preserve">Each </t>
    </r>
    <r>
      <rPr>
        <b/>
        <u/>
        <sz val="10"/>
        <color indexed="21"/>
        <rFont val="Arial"/>
      </rPr>
      <t>CheckpointVOR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'upperLimit', 'upperLimitReference', 'lowerLimit', 'lowerLimitReference', 'altitudeInterpretation', 'distance', 'angle', 'position', 'airportHeliport', 'checkPointFacility')</t>
    </r>
    <r>
      <rPr>
        <sz val="10"/>
        <rFont val="Arial"/>
      </rPr>
      <t xml:space="preserve">_x000D_
</t>
    </r>
  </si>
  <si>
    <t xml:space="preserve">&lt;keyword&gt;Each &lt;/keyword&gt;&lt;NounConcept&gt;CheckpointVOR&lt;/NounConcept&gt;.&lt;NounConcept&gt;annotation&lt;/NounConcept&gt;.&lt;NounConcept&gt;Note&lt;/NounConcept&gt;.&lt;NounConcept&gt;propertyName&lt;/NounConcept&gt;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&lt;Name&gt;('category', 'upperLimit', 'upperLimitReference', 'lowerLimit', 'lowerLimitReference', 'altitudeInterpretation', 'distance', 'angle', 'position', 'airportHeliport', 'checkPointFacility')&lt;/Name&gt; </t>
  </si>
  <si>
    <t>if(./aixm:timeSlice) _x000D_
    then ( _x000D_
        every $timeslice in ./aixm:timeSlice satisfies ( (($timeslice))/aixm:CheckpointVORTimeSlice/( _x000D_
                every $propertyName in ./aixm:annotation/aixm:Note/aixm:propertyName satisfies (  _x000D_
   $propertyName =  ('category', 'upperLimit', 'upperLimitReference', 'lowerLimit', 'lowerLimitReference', 'altitudeInterpretation', 'distance', 'angle', 'position', 'airportHeliport', 'checkPointFacility')  _x000D_
  ) _x000D_
        )) _x000D_
    ) _x000D_
    else ( _x000D_
         every $propertyName in ./aixm:annotation/aixm:Note/aixm:propertyName satisfies (  _x000D_
  $propertyName =  ('category', 'upperLimit', 'upperLimitReference', 'lowerLimit', 'lowerLimitReference', 'altitudeInterpretation', 'distance', 'angle', 'position', 'airportHeliport', 'checkPointFacility') _x000D_
 ) _x000D_
    )</t>
  </si>
  <si>
    <t>AIXM-5.1_RULE-1A2F4F</t>
  </si>
  <si>
    <r>
      <t xml:space="preserve"> </t>
    </r>
    <r>
      <rPr>
        <sz val="10"/>
        <color indexed="52"/>
        <rFont val="Arial"/>
      </rPr>
      <t xml:space="preserve">Each </t>
    </r>
    <r>
      <rPr>
        <b/>
        <u/>
        <sz val="10"/>
        <color indexed="21"/>
        <rFont val="Arial"/>
      </rPr>
      <t>CircleSector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('arcDirection', 'fromAngle', 'toAngle', 'angleType', 'angleDirectionReference', 'innerDistance', 'outerDistance', 'upperLimit', 'upperLimitReference', 'lowerLimit', 'lowerLimitReference')</t>
    </r>
    <r>
      <rPr>
        <sz val="10"/>
        <rFont val="Arial"/>
      </rPr>
      <t xml:space="preserve">_x000D_
</t>
    </r>
  </si>
  <si>
    <t xml:space="preserve">&lt;keyword&gt;Each &lt;/keyword&gt;&lt;NounConcept&gt;CircleSector&lt;/NounConcept&gt;.&lt;NounConcept&gt;annotation&lt;/NounConcept&gt;.&lt;NounConcept&gt;Note&lt;/NounConcept&gt;.&lt;NounConcept&gt;propertyName&lt;/NounConcept&gt;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&lt;Name&gt;('arcDirection', 'fromAngle', 'toAngle', 'angleType', 'angleDirectionReference', 'innerDistance', 'outerDistance', 'upperLimit', 'upperLimitReference', 'lowerLimit', 'lowerLimitReference')&lt;/Name&gt; </t>
  </si>
  <si>
    <t>if(./aixm:timeSlice) _x000D_
    then ( _x000D_
        every $timeslice in ./aixm:timeSlice satisfies ( (($timeslice))/aixm:CircleSectorTimeSlice/( _x000D_
                every $propertyName in ./aixm:annotation/aixm:Note/aixm:propertyName satisfies (  _x000D_
   $propertyName =  ('arcDirection', 'fromAngle', 'toAngle', 'angleType', 'angleDirectionReference', 'innerDistance', 'outerDistance', 'upperLimit', 'upperLimitReference', 'lowerLimit', 'lowerLimitReference')  _x000D_
  ) _x000D_
        )) _x000D_
    ) _x000D_
    else ( _x000D_
         every $propertyName in ./aixm:annotation/aixm:Note/aixm:propertyName satisfies (  _x000D_
  $propertyName =  ('arcDirection', 'fromAngle', 'toAngle', 'angleType', 'angleDirectionReference', 'innerDistance', 'outerDistance', 'upperLimit', 'upperLimitReference', 'lowerLimit', 'lowerLimitReference') _x000D_
 ) _x000D_
    )</t>
  </si>
  <si>
    <t>AIXM-5.1_RULE-1A2F50</t>
  </si>
  <si>
    <r>
      <t xml:space="preserve"> </t>
    </r>
    <r>
      <rPr>
        <sz val="10"/>
        <color indexed="52"/>
        <rFont val="Arial"/>
      </rPr>
      <t xml:space="preserve">Each </t>
    </r>
    <r>
      <rPr>
        <b/>
        <u/>
        <sz val="10"/>
        <color indexed="21"/>
        <rFont val="Arial"/>
      </rPr>
      <t>CirclingArea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'approach', 'condition', 'aircraftCategory', 'designSurface')</t>
    </r>
    <r>
      <rPr>
        <sz val="10"/>
        <rFont val="Arial"/>
      </rPr>
      <t xml:space="preserve">_x000D_
</t>
    </r>
  </si>
  <si>
    <t xml:space="preserve">&lt;keyword&gt;Each &lt;/keyword&gt;&lt;NounConcept&gt;CirclingArea&lt;/NounConcept&gt;.&lt;NounConcept&gt;annotation&lt;/NounConcept&gt;.&lt;NounConcept&gt;Note&lt;/NounConcept&gt;.&lt;NounConcept&gt;propertyName&lt;/NounConcept&gt;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&lt;Name&gt;('extent', 'approach', 'condition', 'aircraftCategory', 'designSurface')&lt;/Name&gt; </t>
  </si>
  <si>
    <t>//aixm:CirclingArea</t>
  </si>
  <si>
    <t>if(./aixm:timeSlice) _x000D_
    then ( _x000D_
        every $timeslice in ./aixm:timeSlice satisfies ( (($timeslice))/aixm:CirclingAreaTimeSlice/( _x000D_
                every $propertyName in ./aixm:annotation/aixm:Note/aixm:propertyName satisfies (  _x000D_
   $propertyName =  ('extent', 'approach', 'condition', 'aircraftCategory', 'designSurface')  _x000D_
  ) _x000D_
        )) _x000D_
    ) _x000D_
    else ( _x000D_
         every $propertyName in ./aixm:annotation/aixm:Note/aixm:propertyName satisfies (  _x000D_
  $propertyName =  ('extent', 'approach', 'condition', 'aircraftCategory', 'designSurface') _x000D_
 ) _x000D_
    )</t>
  </si>
  <si>
    <t>AIXM-5.1_RULE-1A2F51</t>
  </si>
  <si>
    <r>
      <t xml:space="preserve"> </t>
    </r>
    <r>
      <rPr>
        <sz val="10"/>
        <color indexed="52"/>
        <rFont val="Arial"/>
      </rPr>
      <t xml:space="preserve">Each </t>
    </r>
    <r>
      <rPr>
        <b/>
        <u/>
        <sz val="10"/>
        <color indexed="21"/>
        <rFont val="Arial"/>
      </rPr>
      <t>CirclingRestriction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'sectorDescription', 'restrictionArea')</t>
    </r>
    <r>
      <rPr>
        <sz val="10"/>
        <rFont val="Arial"/>
      </rPr>
      <t xml:space="preserve">_x000D_
</t>
    </r>
  </si>
  <si>
    <t xml:space="preserve">&lt;keyword&gt;Each &lt;/keyword&gt;&lt;NounConcept&gt;CirclingRestriction&lt;/NounConcept&gt;.&lt;NounConcept&gt;annotation&lt;/NounConcept&gt;.&lt;NounConcept&gt;Note&lt;/NounConcept&gt;.&lt;NounConcept&gt;propertyName&lt;/NounConcept&gt;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'sectorDescription', 'restrictionArea')&lt;/Name&gt; </t>
  </si>
  <si>
    <t>CirclingRestriction</t>
  </si>
  <si>
    <t>//aixm:CirclingRestriction</t>
  </si>
  <si>
    <t>if(./aixm:timeSlice) _x000D_
    then ( _x000D_
        every $timeslice in ./aixm:timeSlice satisfies ( (($timeslice))/aixm:CirclingRestrictionTimeSlice/( _x000D_
                every $propertyName in ./aixm:annotation/aixm:Note/aixm:propertyName satisfies (  _x000D_
   $propertyName =  ('timeInterval', 'specialDateAuthority', 'sectorDescription', 'restrictionArea')  _x000D_
  ) _x000D_
        )) _x000D_
    ) _x000D_
    else ( _x000D_
         every $propertyName in ./aixm:annotation/aixm:Note/aixm:propertyName satisfies (  _x000D_
  $propertyName =  ('timeInterval', 'specialDateAuthority', 'sectorDescription', 'restrictionArea') _x000D_
 ) _x000D_
    )</t>
  </si>
  <si>
    <t>AIXM-5.1_RULE-1A2F52</t>
  </si>
  <si>
    <r>
      <t xml:space="preserve"> </t>
    </r>
    <r>
      <rPr>
        <sz val="10"/>
        <color indexed="52"/>
        <rFont val="Arial"/>
      </rPr>
      <t xml:space="preserve">Each </t>
    </r>
    <r>
      <rPr>
        <b/>
        <u/>
        <sz val="10"/>
        <color indexed="21"/>
        <rFont val="Arial"/>
      </rPr>
      <t>City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t>
    </r>
    <r>
      <rPr>
        <sz val="10"/>
        <rFont val="Arial"/>
      </rPr>
      <t xml:space="preserve">_x000D_
</t>
    </r>
  </si>
  <si>
    <t xml:space="preserve">&lt;keyword&gt;Each &lt;/keyword&gt;&lt;NounConcept&gt;City&lt;/NounConcept&gt;.&lt;NounConcept&gt;annotation&lt;/NounConcept&gt;.&lt;NounConcept&gt;Note&lt;/NounConcept&gt;.&lt;NounConcept&gt;propertyName&lt;/NounConcept&gt;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&lt;Name&gt;('name')&lt;/Name&gt; </t>
  </si>
  <si>
    <t>City</t>
  </si>
  <si>
    <t>//aixm:City</t>
  </si>
  <si>
    <t>if(./aixm:timeSlice) _x000D_
    then ( _x000D_
        every $timeslice in ./aixm:timeSlice satisfies ( (($timeslice))/aixm:CityTimeSlice/( _x000D_
                every $propertyName in ./aixm:annotation/aixm:Note/aixm:propertyName satisfies (  _x000D_
   $propertyName =  ('name')  _x000D_
  ) _x000D_
        )) _x000D_
    ) _x000D_
    else ( _x000D_
         every $propertyName in ./aixm:annotation/aixm:Note/aixm:propertyName satisfies (  _x000D_
  $propertyName =  ('name') _x000D_
 ) _x000D_
    )</t>
  </si>
  <si>
    <t>AIXM-5.1_RULE-1A2F53</t>
  </si>
  <si>
    <r>
      <t xml:space="preserve"> </t>
    </r>
    <r>
      <rPr>
        <sz val="10"/>
        <color indexed="52"/>
        <rFont val="Arial"/>
      </rPr>
      <t xml:space="preserve">Each </t>
    </r>
    <r>
      <rPr>
        <b/>
        <u/>
        <sz val="10"/>
        <color indexed="21"/>
        <rFont val="Arial"/>
      </rPr>
      <t>ConditionCombination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'logicalOperator', 'weather', 'aircraft', 'flight', 'subCondition')</t>
    </r>
    <r>
      <rPr>
        <sz val="10"/>
        <rFont val="Arial"/>
      </rPr>
      <t xml:space="preserve">_x000D_
</t>
    </r>
  </si>
  <si>
    <t xml:space="preserve">&lt;keyword&gt;Each &lt;/keyword&gt;&lt;NounConcept&gt;ConditionCombination&lt;/NounConcept&gt;.&lt;NounConcept&gt;annotation&lt;/NounConcept&gt;.&lt;NounConcept&gt;Note&lt;/NounConcept&gt;.&lt;NounConcept&gt;propertyName&lt;/NounConcept&gt;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'logicalOperator', 'weather', 'aircraft', 'flight', 'subCondition')&lt;/Name&gt; </t>
  </si>
  <si>
    <t>ConditionCombination</t>
  </si>
  <si>
    <t>//aixm:ConditionCombination</t>
  </si>
  <si>
    <t>if(./aixm:timeSlice) _x000D_
    then ( _x000D_
        every $timeslice in ./aixm:timeSlice satisfies ( (($timeslice))/aixm:ConditionCombinationTimeSlice/( _x000D_
                every $propertyName in ./aixm:annotation/aixm:Note/aixm:propertyName satisfies (  _x000D_
   $propertyName =  ('timeInterval', 'specialDateAuthority', 'logicalOperator', 'weather', 'aircraft', 'flight', 'subCondition')  _x000D_
  ) _x000D_
        )) _x000D_
    ) _x000D_
    else ( _x000D_
         every $propertyName in ./aixm:annotation/aixm:Note/aixm:propertyName satisfies (  _x000D_
  $propertyName =  ('timeInterval', 'specialDateAuthority', 'logicalOperator', 'weather', 'aircraft', 'flight', 'subCondition') _x000D_
 ) _x000D_
    )</t>
  </si>
  <si>
    <t>AIXM-5.1_RULE-1A2F54</t>
  </si>
  <si>
    <r>
      <t xml:space="preserve"> </t>
    </r>
    <r>
      <rPr>
        <sz val="10"/>
        <color indexed="52"/>
        <rFont val="Arial"/>
      </rPr>
      <t xml:space="preserve">Each </t>
    </r>
    <r>
      <rPr>
        <b/>
        <u/>
        <sz val="10"/>
        <color indexed="21"/>
        <rFont val="Arial"/>
      </rPr>
      <t>ContactInformation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'title', 'address', 'networkNode', 'phoneFax')</t>
    </r>
    <r>
      <rPr>
        <sz val="10"/>
        <rFont val="Arial"/>
      </rPr>
      <t xml:space="preserve">_x000D_
</t>
    </r>
  </si>
  <si>
    <t xml:space="preserve">&lt;keyword&gt;Each &lt;/keyword&gt;&lt;NounConcept&gt;ContactInformation&lt;/NounConcept&gt;.&lt;NounConcept&gt;annotation&lt;/NounConcept&gt;.&lt;NounConcept&gt;Note&lt;/NounConcept&gt;.&lt;NounConcept&gt;propertyName&lt;/NounConcept&gt;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'title', 'address', 'networkNode', 'phoneFax')&lt;/Name&gt; </t>
  </si>
  <si>
    <t>ContactInformation</t>
  </si>
  <si>
    <t>//aixm:ContactInformation</t>
  </si>
  <si>
    <t>if(./aixm:timeSlice) _x000D_
    then ( _x000D_
        every $timeslice in ./aixm:timeSlice satisfies ( (($timeslice))/aixm:ContactInformationTimeSlice/( _x000D_
                every $propertyName in ./aixm:annotation/aixm:Note/aixm:propertyName satisfies (  _x000D_
   $propertyName =  ('name', 'title', 'address', 'networkNode', 'phoneFax')  _x000D_
  ) _x000D_
        )) _x000D_
    ) _x000D_
    else ( _x000D_
         every $propertyName in ./aixm:annotation/aixm:Note/aixm:propertyName satisfies (  _x000D_
  $propertyName =  ('name', 'title', 'address', 'networkNode', 'phoneFax') _x000D_
 ) _x000D_
    )</t>
  </si>
  <si>
    <t>AIXM-5.1_RULE-1A2F55</t>
  </si>
  <si>
    <r>
      <t xml:space="preserve"> </t>
    </r>
    <r>
      <rPr>
        <sz val="10"/>
        <color indexed="52"/>
        <rFont val="Arial"/>
      </rPr>
      <t xml:space="preserve">Each </t>
    </r>
    <r>
      <rPr>
        <b/>
        <u/>
        <sz val="10"/>
        <color indexed="21"/>
        <rFont val="Arial"/>
      </rPr>
      <t>Curve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t>
    </r>
    <r>
      <rPr>
        <sz val="10"/>
        <rFont val="Arial"/>
      </rPr>
      <t xml:space="preserve">_x000D_
</t>
    </r>
  </si>
  <si>
    <t xml:space="preserve">&lt;keyword&gt;Each &lt;/keyword&gt;&lt;NounConcept&gt;Curve&lt;/NounConcept&gt;.&lt;NounConcept&gt;annotation&lt;/NounConcept&gt;.&lt;NounConcept&gt;Note&lt;/NounConcept&gt;.&lt;NounConcept&gt;propertyName&lt;/NounConcept&gt;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&lt;Name&gt;('horizontalAccuracy')&lt;/Name&gt; </t>
  </si>
  <si>
    <t>//aixm:Curve</t>
  </si>
  <si>
    <t>if(./aixm:timeSlice) _x000D_
    then ( _x000D_
        every $timeslice in ./aixm:timeSlice satisfies ( (($timeslice))/aixm:CurveTimeSlice/( _x000D_
                every $propertyName in ./aixm:annotation/aixm:Note/aixm:propertyName satisfies (  _x000D_
   $propertyName =  ('horizontalAccuracy')  _x000D_
  ) _x000D_
        )) _x000D_
    ) _x000D_
    else ( _x000D_
         every $propertyName in ./aixm:annotation/aixm:Note/aixm:propertyName satisfies (  _x000D_
  $propertyName =  ('horizontalAccuracy') _x000D_
 ) _x000D_
    )</t>
  </si>
  <si>
    <t>AIXM-5.1_RULE-1A2F56</t>
  </si>
  <si>
    <r>
      <t xml:space="preserve"> </t>
    </r>
    <r>
      <rPr>
        <sz val="10"/>
        <color indexed="52"/>
        <rFont val="Arial"/>
      </rPr>
      <t xml:space="preserve">Each </t>
    </r>
    <r>
      <rPr>
        <b/>
        <u/>
        <sz val="10"/>
        <color indexed="21"/>
        <rFont val="Arial"/>
      </rPr>
      <t>DepartureArrivalCondition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('minimumEnrouteAltitude', 'minimumCrossingAtEnd', 'minimumCrossingAtEndReference', 'maximumCrossingAtEnd', 'maximumCrossingAtEndReference', 'engineType')</t>
    </r>
    <r>
      <rPr>
        <sz val="10"/>
        <rFont val="Arial"/>
      </rPr>
      <t xml:space="preserve">_x000D_
</t>
    </r>
  </si>
  <si>
    <t xml:space="preserve">&lt;keyword&gt;Each &lt;/keyword&gt;&lt;NounConcept&gt;DepartureArrivalCondition&lt;/NounConcept&gt;.&lt;NounConcept&gt;annotation&lt;/NounConcept&gt;.&lt;NounConcept&gt;Note&lt;/NounConcept&gt;.&lt;NounConcept&gt;propertyName&lt;/NounConcept&gt;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&lt;Name&gt;('minimumEnrouteAltitude', 'minimumCrossingAtEnd', 'minimumCrossingAtEndReference', 'maximumCrossingAtEnd', 'maximumCrossingAtEndReference', 'engineType')&lt;/Name&gt; </t>
  </si>
  <si>
    <t>if(./aixm:timeSlice) _x000D_
    then ( _x000D_
        every $timeslice in ./aixm:timeSlice satisfies ( (($timeslice))/aixm:DepartureArrivalConditionTimeSlice/( _x000D_
                every $propertyName in ./aixm:annotation/aixm:Note/aixm:propertyName satisfies (  _x000D_
   $propertyName =  ('minimumEnrouteAltitude', 'minimumCrossingAtEnd', 'minimumCrossingAtEndReference', 'maximumCrossingAtEnd', 'maximumCrossingAtEndReference', 'engineType')  _x000D_
  ) _x000D_
        )) _x000D_
    ) _x000D_
    else ( _x000D_
         every $propertyName in ./aixm:annotation/aixm:Note/aixm:propertyName satisfies (  _x000D_
  $propertyName =  ('minimumEnrouteAltitude', 'minimumCrossingAtEnd', 'minimumCrossingAtEndReference', 'maximumCrossingAtEnd', 'maximumCrossingAtEndReference', 'engineType') _x000D_
 ) _x000D_
    )</t>
  </si>
  <si>
    <t>AIXM-5.1_RULE-1A2F57</t>
  </si>
  <si>
    <r>
      <t xml:space="preserve"> </t>
    </r>
    <r>
      <rPr>
        <sz val="10"/>
        <color indexed="52"/>
        <rFont val="Arial"/>
      </rPr>
      <t xml:space="preserve">Each </t>
    </r>
    <r>
      <rPr>
        <b/>
        <u/>
        <sz val="10"/>
        <color indexed="21"/>
        <rFont val="Arial"/>
      </rPr>
      <t>DepartureLeg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t>
    </r>
    <r>
      <rPr>
        <sz val="10"/>
        <rFont val="Arial"/>
      </rPr>
      <t xml:space="preserve">_x000D_
</t>
    </r>
  </si>
  <si>
    <t xml:space="preserve">&lt;keyword&gt;Each &lt;/keyword&gt;&lt;NounConcept&gt;DepartureLeg&lt;/NounConcept&gt;.&lt;NounConcept&gt;annotation&lt;/NounConcept&gt;.&lt;NounConcept&gt;Note&lt;/NounConcept&gt;.&lt;NounConcept&gt;propertyName&lt;/NounConcept&gt;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'condition')&lt;/Name&gt; </t>
  </si>
  <si>
    <t>if(./aixm:timeSlice) _x000D_
    then ( _x000D_
        every $timeslice in ./aixm:timeSlice satisfies ( (($timeslice))/aixm:DepartureLegTimeSlice/(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 _x000D_
 ) _x000D_
    )</t>
  </si>
  <si>
    <t>AIXM-5.1_RULE-1A2F58</t>
  </si>
  <si>
    <r>
      <t xml:space="preserve"> </t>
    </r>
    <r>
      <rPr>
        <sz val="10"/>
        <color indexed="52"/>
        <rFont val="Arial"/>
      </rPr>
      <t xml:space="preserve">Each </t>
    </r>
    <r>
      <rPr>
        <b/>
        <u/>
        <sz val="10"/>
        <color indexed="21"/>
        <rFont val="Arial"/>
      </rPr>
      <t>DesignatedPoint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'name', 'location', 'aimingPoint', 'airportHeliport', 'runwayPoint')</t>
    </r>
    <r>
      <rPr>
        <sz val="10"/>
        <rFont val="Arial"/>
      </rPr>
      <t xml:space="preserve">_x000D_
</t>
    </r>
  </si>
  <si>
    <t xml:space="preserve">&lt;keyword&gt;Each &lt;/keyword&gt;&lt;NounConcept&gt;DesignatedPoint&lt;/NounConcept&gt;.&lt;NounConcept&gt;annotation&lt;/NounConcept&gt;.&lt;NounConcept&gt;Note&lt;/NounConcept&gt;.&lt;NounConcept&gt;propertyName&lt;/NounConcept&gt;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'name', 'location', 'aimingPoint', 'airportHeliport', 'runwayPoint')&lt;/Name&gt; </t>
  </si>
  <si>
    <t>//aixm:DesignatedPoint</t>
  </si>
  <si>
    <t>if(./aixm:timeSlice) _x000D_
    then ( _x000D_
        every $timeslice in ./aixm:timeSlice satisfies ( (($timeslice))/aixm:DesignatedPointTimeSlice/( _x000D_
                every $propertyName in ./aixm:annotation/aixm:Note/aixm:propertyName satisfies (  _x000D_
   $propertyName =  ('designator', 'type', 'name', 'location', 'aimingPoint', 'airportHeliport', 'runwayPoint')  _x000D_
  ) _x000D_
        )) _x000D_
    ) _x000D_
    else ( _x000D_
         every $propertyName in ./aixm:annotation/aixm:Note/aixm:propertyName satisfies (  _x000D_
  $propertyName =  ('designator', 'type', 'name', 'location', 'aimingPoint', 'airportHeliport', 'runwayPoint') _x000D_
 ) _x000D_
    )</t>
  </si>
  <si>
    <t>AIXM-5.1_RULE-1A2F59</t>
  </si>
  <si>
    <r>
      <t xml:space="preserve"> </t>
    </r>
    <r>
      <rPr>
        <sz val="10"/>
        <color indexed="52"/>
        <rFont val="Arial"/>
      </rPr>
      <t xml:space="preserve">Each </t>
    </r>
    <r>
      <rPr>
        <b/>
        <u/>
        <sz val="10"/>
        <color indexed="21"/>
        <rFont val="Arial"/>
      </rPr>
      <t>DistanceIndication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'minimumReceptionAltitude', 'type', 'fix')</t>
    </r>
    <r>
      <rPr>
        <sz val="10"/>
        <rFont val="Arial"/>
      </rPr>
      <t xml:space="preserve">_x000D_
</t>
    </r>
  </si>
  <si>
    <t xml:space="preserve">&lt;keyword&gt;Each &lt;/keyword&gt;&lt;NounConcept&gt;DistanceIndication&lt;/NounConcept&gt;.&lt;NounConcept&gt;annotation&lt;/NounConcept&gt;.&lt;NounConcept&gt;Note&lt;/NounConcept&gt;.&lt;NounConcept&gt;propertyName&lt;/NounConcept&gt;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&lt;Name&gt;('distance', 'minimumReceptionAltitude', 'type', 'fix')&lt;/Name&gt; </t>
  </si>
  <si>
    <t>//aixm:DistanceIndication</t>
  </si>
  <si>
    <t>if(./aixm:timeSlice) _x000D_
    then ( _x000D_
        every $timeslice in ./aixm:timeSlice satisfies ( (($timeslice))/aixm:DistanceIndicationTimeSlice/( _x000D_
                every $propertyName in ./aixm:annotation/aixm:Note/aixm:propertyName satisfies (  _x000D_
   $propertyName =  ('distance', 'minimumReceptionAltitude', 'type', 'fix')  _x000D_
  ) _x000D_
        )) _x000D_
    ) _x000D_
    else ( _x000D_
         every $propertyName in ./aixm:annotation/aixm:Note/aixm:propertyName satisfies (  _x000D_
  $propertyName =  ('distance', 'minimumReceptionAltitude', 'type', 'fix') _x000D_
 ) _x000D_
    )</t>
  </si>
  <si>
    <t>AIXM-5.1_RULE-1A2F5A</t>
  </si>
  <si>
    <r>
      <t xml:space="preserve"> </t>
    </r>
    <r>
      <rPr>
        <sz val="10"/>
        <color indexed="52"/>
        <rFont val="Arial"/>
      </rPr>
      <t xml:space="preserve">Each </t>
    </r>
    <r>
      <rPr>
        <b/>
        <u/>
        <sz val="10"/>
        <color indexed="21"/>
        <rFont val="Arial"/>
      </rPr>
      <t>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'channel', 'ghostFrequency', 'displace')</t>
    </r>
    <r>
      <rPr>
        <sz val="10"/>
        <rFont val="Arial"/>
      </rPr>
      <t xml:space="preserve">_x000D_
</t>
    </r>
  </si>
  <si>
    <t xml:space="preserve">&lt;keyword&gt;Each &lt;/keyword&gt;&lt;NounConcept&gt;DME&lt;/NounConcept&gt;.&lt;NounConcept&gt;annotation&lt;/NounConcept&gt;.&lt;NounConcept&gt;Note&lt;/NounConcept&gt;.&lt;NounConcept&gt;propertyName&lt;/NounConcept&gt;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'type', 'channel', 'ghostFrequency', 'displace')&lt;/Name&gt; </t>
  </si>
  <si>
    <t>//aixm:DME</t>
  </si>
  <si>
    <t>if(./aixm:timeSlice) _x000D_
    then ( _x000D_
        every $timeslice in ./aixm:timeSlice satisfies ( (($timeslice))/aixm:DMETimeSlice/( _x000D_
                every $propertyName in ./aixm:annotation/aixm:Note/aixm:propertyName satisfies (  _x000D_
   $propertyName =  ('designator', 'name', 'emissionClass', 'mobile', 'magneticVariation', 'magneticVariationAccuracy', 'dateMagneticVariation', 'flightChecked', 'location', 'authority', 'monitoring', 'availability', 'type', 'channel', 'ghostFrequency', 'displace')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'channel', 'ghostFrequency', 'displace') _x000D_
 ) _x000D_
    )</t>
  </si>
  <si>
    <t>AIXM-5.1_RULE-1A2F5B</t>
  </si>
  <si>
    <r>
      <t xml:space="preserve"> </t>
    </r>
    <r>
      <rPr>
        <sz val="10"/>
        <color indexed="52"/>
        <rFont val="Arial"/>
      </rPr>
      <t xml:space="preserve">Each </t>
    </r>
    <r>
      <rPr>
        <b/>
        <u/>
        <sz val="10"/>
        <color indexed="21"/>
        <rFont val="Arial"/>
      </rPr>
      <t>ElevatedCurve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t>
    </r>
    <r>
      <rPr>
        <sz val="10"/>
        <rFont val="Arial"/>
      </rPr>
      <t xml:space="preserve">_x000D_
</t>
    </r>
  </si>
  <si>
    <t xml:space="preserve">&lt;keyword&gt;Each &lt;/keyword&gt;&lt;NounConcept&gt;ElevatedCurve&lt;/NounConcept&gt;.&lt;NounConcept&gt;annotation&lt;/NounConcept&gt;.&lt;NounConcept&gt;Note&lt;/NounConcept&gt;.&lt;NounConcept&gt;propertyName&lt;/NounConcept&gt;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 'elevation', 'geoidUndulation', 'verticalDatum', 'verticalAccuracy')&lt;/Name&gt; </t>
  </si>
  <si>
    <t>//aixm:ElevatedCurve</t>
  </si>
  <si>
    <t>if(./aixm:timeSlice) _x000D_
    then ( _x000D_
        every $timeslice in ./aixm:timeSlice satisfies ( (($timeslice))/aixm:ElevatedCurveTimeSlice/( _x000D_
                every $propertyName in ./aixm:annotation/aixm:Note/aixm:propertyName satisfies (  _x000D_
   $propertyName =  ('horizontalAccuracy', 'elevation', 'geoidUndulation', 'verticalDatum', 'verticalAccuracy')  _x000D_
  ) _x000D_
        )) _x000D_
    ) _x000D_
    else ( _x000D_
         every $propertyName in ./aixm:annotation/aixm:Note/aixm:propertyName satisfies (  _x000D_
  $propertyName =  ('horizontalAccuracy', 'elevation', 'geoidUndulation', 'verticalDatum', 'verticalAccuracy') _x000D_
 ) _x000D_
    )</t>
  </si>
  <si>
    <t>AIXM-5.1_RULE-1A2F5C</t>
  </si>
  <si>
    <r>
      <t xml:space="preserve"> </t>
    </r>
    <r>
      <rPr>
        <sz val="10"/>
        <color indexed="52"/>
        <rFont val="Arial"/>
      </rPr>
      <t xml:space="preserve">Each </t>
    </r>
    <r>
      <rPr>
        <b/>
        <u/>
        <sz val="10"/>
        <color indexed="21"/>
        <rFont val="Arial"/>
      </rPr>
      <t>ElevatedPoint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t>
    </r>
    <r>
      <rPr>
        <sz val="10"/>
        <rFont val="Arial"/>
      </rPr>
      <t xml:space="preserve">_x000D_
</t>
    </r>
  </si>
  <si>
    <t xml:space="preserve">&lt;keyword&gt;Each &lt;/keyword&gt;&lt;NounConcept&gt;ElevatedPoint&lt;/NounConcept&gt;.&lt;NounConcept&gt;annotation&lt;/NounConcept&gt;.&lt;NounConcept&gt;Note&lt;/NounConcept&gt;.&lt;NounConcept&gt;propertyName&lt;/NounConcept&gt;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 'elevation', 'geoidUndulation', 'verticalDatum', 'verticalAccuracy')&lt;/Name&gt; </t>
  </si>
  <si>
    <t>if(./aixm:timeSlice) _x000D_
    then ( _x000D_
        every $timeslice in ./aixm:timeSlice satisfies ( (($timeslice))/aixm:ElevatedPointTimeSlice/( _x000D_
                every $propertyName in ./aixm:annotation/aixm:Note/aixm:propertyName satisfies (  _x000D_
   $propertyName =  ('horizontalAccuracy', 'elevation', 'geoidUndulation', 'verticalDatum', 'verticalAccuracy')  _x000D_
  ) _x000D_
        )) _x000D_
    ) _x000D_
    else ( _x000D_
         every $propertyName in ./aixm:annotation/aixm:Note/aixm:propertyName satisfies (  _x000D_
  $propertyName =  ('horizontalAccuracy', 'elevation', 'geoidUndulation', 'verticalDatum', 'verticalAccuracy') _x000D_
 ) _x000D_
    )</t>
  </si>
  <si>
    <t>AIXM-5.1_RULE-1A2F5D</t>
  </si>
  <si>
    <r>
      <t xml:space="preserve"> </t>
    </r>
    <r>
      <rPr>
        <sz val="10"/>
        <color indexed="52"/>
        <rFont val="Arial"/>
      </rPr>
      <t xml:space="preserve">Each </t>
    </r>
    <r>
      <rPr>
        <b/>
        <u/>
        <sz val="10"/>
        <color indexed="21"/>
        <rFont val="Arial"/>
      </rPr>
      <t>ElevatedSurface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t>
    </r>
    <r>
      <rPr>
        <sz val="10"/>
        <rFont val="Arial"/>
      </rPr>
      <t xml:space="preserve">_x000D_
</t>
    </r>
  </si>
  <si>
    <t xml:space="preserve">&lt;keyword&gt;Each &lt;/keyword&gt;&lt;NounConcept&gt;ElevatedSurface&lt;/NounConcept&gt;.&lt;NounConcept&gt;annotation&lt;/NounConcept&gt;.&lt;NounConcept&gt;Note&lt;/NounConcept&gt;.&lt;NounConcept&gt;propertyName&lt;/NounConcept&gt;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 'elevation', 'geoidUndulation', 'verticalDatum', 'verticalAccuracy')&lt;/Name&gt; </t>
  </si>
  <si>
    <t>//aixm:ElevatedSurface</t>
  </si>
  <si>
    <t>if(./aixm:timeSlice) _x000D_
    then ( _x000D_
        every $timeslice in ./aixm:timeSlice satisfies ( (($timeslice))/aixm:ElevatedSurfaceTimeSlice/( _x000D_
                every $propertyName in ./aixm:annotation/aixm:Note/aixm:propertyName satisfies (  _x000D_
   $propertyName =  ('horizontalAccuracy', 'elevation', 'geoidUndulation', 'verticalDatum', 'verticalAccuracy')  _x000D_
  ) _x000D_
        )) _x000D_
    ) _x000D_
    else ( _x000D_
         every $propertyName in ./aixm:annotation/aixm:Note/aixm:propertyName satisfies (  _x000D_
  $propertyName =  ('horizontalAccuracy', 'elevation', 'geoidUndulation', 'verticalDatum', 'verticalAccuracy') _x000D_
 ) _x000D_
    )</t>
  </si>
  <si>
    <t>AIXM-5.1_RULE-1A2F5E</t>
  </si>
  <si>
    <r>
      <t xml:space="preserve"> </t>
    </r>
    <r>
      <rPr>
        <sz val="10"/>
        <color indexed="52"/>
        <rFont val="Arial"/>
      </rPr>
      <t xml:space="preserve">Each </t>
    </r>
    <r>
      <rPr>
        <b/>
        <u/>
        <sz val="10"/>
        <color indexed="21"/>
        <rFont val="Arial"/>
      </rPr>
      <t>Elevation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'angleNominal', 'angleMinimum', 'angleSpan', 'angleAccuracy')</t>
    </r>
    <r>
      <rPr>
        <sz val="10"/>
        <rFont val="Arial"/>
      </rPr>
      <t xml:space="preserve">_x000D_
</t>
    </r>
  </si>
  <si>
    <t xml:space="preserve">&lt;keyword&gt;Each &lt;/keyword&gt;&lt;NounConcept&gt;Elevation&lt;/NounConcept&gt;.&lt;NounConcept&gt;annotation&lt;/NounConcept&gt;.&lt;NounConcept&gt;Note&lt;/NounConcept&gt;.&lt;NounConcept&gt;propertyName&lt;/NounConcept&gt;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'angleNominal', 'angleMinimum', 'angleSpan', 'angleAccuracy')&lt;/Name&gt; </t>
  </si>
  <si>
    <t>//aixm:Elevation</t>
  </si>
  <si>
    <t>if(./aixm:timeSlice) _x000D_
    then ( _x000D_
        every $timeslice in ./aixm:timeSlice satisfies ( (($timeslice))/aixm:ElevationTimeSlice/( _x000D_
                every $propertyName in ./aixm:annotation/aixm:Note/aixm:propertyName satisfies (  _x000D_
   $propertyName =  ('designator', 'name', 'emissionClass', 'mobile', 'magneticVariation', 'magneticVariationAccuracy', 'dateMagneticVariation', 'flightChecked', 'location', 'authority', 'monitoring', 'availability', 'angleNominal', 'angleMinimum', 'angleSpan', 'angleAccuracy')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'angleNominal', 'angleMinimum', 'angleSpan', 'angleAccuracy') _x000D_
 ) _x000D_
    )</t>
  </si>
  <si>
    <t>AIXM-5.1_RULE-1A2F5F</t>
  </si>
  <si>
    <r>
      <t xml:space="preserve"> </t>
    </r>
    <r>
      <rPr>
        <sz val="10"/>
        <color indexed="52"/>
        <rFont val="Arial"/>
      </rPr>
      <t xml:space="preserve">Each </t>
    </r>
    <r>
      <rPr>
        <b/>
        <u/>
        <sz val="10"/>
        <color indexed="21"/>
        <rFont val="Arial"/>
      </rPr>
      <t>EnRouteSegmentPoint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'roleFreeFlight', 'roleRVSM', 'turnRadius', 'roleMilitaryTraining')</t>
    </r>
    <r>
      <rPr>
        <sz val="10"/>
        <rFont val="Arial"/>
      </rPr>
      <t xml:space="preserve">_x000D_
</t>
    </r>
  </si>
  <si>
    <t xml:space="preserve">&lt;keyword&gt;Each &lt;/keyword&gt;&lt;NounConcept&gt;EnRouteSegmentPoint&lt;/NounConcept&gt;.&lt;NounConcept&gt;annotation&lt;/NounConcept&gt;.&lt;NounConcept&gt;Note&lt;/NounConcept&gt;.&lt;NounConcept&gt;propertyName&lt;/NounConcept&gt;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&lt;Name&gt;('reportingATC', 'flyOver', 'waypoint', 'radarGuidance', 'facilityMakeup', 'extendedServiceVolume', 'roleFreeFlight', 'roleRVSM', 'turnRadius', 'roleMilitaryTraining')&lt;/Name&gt; </t>
  </si>
  <si>
    <t>if(./aixm:timeSlice) _x000D_
    then ( _x000D_
        every $timeslice in ./aixm:timeSlice satisfies ( (($timeslice))/aixm:EnRouteSegmentPointTimeSlice/( _x000D_
                every $propertyName in ./aixm:annotation/aixm:Note/aixm:propertyName satisfies (  _x000D_
   $propertyName =  ('reportingATC', 'flyOver', 'waypoint', 'radarGuidance', 'facilityMakeup', 'extendedServiceVolume', 'roleFreeFlight', 'roleRVSM', 'turnRadius', 'roleMilitaryTraining')  _x000D_
  ) _x000D_
        )) _x000D_
    ) _x000D_
    else ( _x000D_
         every $propertyName in ./aixm:annotation/aixm:Note/aixm:propertyName satisfies (  _x000D_
  $propertyName =  ('reportingATC', 'flyOver', 'waypoint', 'radarGuidance', 'facilityMakeup', 'extendedServiceVolume', 'roleFreeFlight', 'roleRVSM', 'turnRadius', 'roleMilitaryTraining') _x000D_
 ) _x000D_
    )</t>
  </si>
  <si>
    <t>AIXM-5.1_RULE-1A2F60</t>
  </si>
  <si>
    <r>
      <t xml:space="preserve"> </t>
    </r>
    <r>
      <rPr>
        <sz val="10"/>
        <color indexed="52"/>
        <rFont val="Arial"/>
      </rPr>
      <t xml:space="preserve">Each </t>
    </r>
    <r>
      <rPr>
        <b/>
        <u/>
        <sz val="10"/>
        <color indexed="21"/>
        <rFont val="Arial"/>
      </rPr>
      <t>EquipmentUnavailableAdjustment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'approachLightingInoperative', 'adjustmentINOPCol')</t>
    </r>
    <r>
      <rPr>
        <sz val="10"/>
        <rFont val="Arial"/>
      </rPr>
      <t xml:space="preserve">_x000D_
</t>
    </r>
  </si>
  <si>
    <t xml:space="preserve">&lt;keyword&gt;Each &lt;/keyword&gt;&lt;NounConcept&gt;EquipmentUnavailableAdjustment&lt;/NounConcept&gt;.&lt;NounConcept&gt;annotation&lt;/NounConcept&gt;.&lt;NounConcept&gt;Note&lt;/NounConcept&gt;.&lt;NounConcept&gt;propertyName&lt;/NounConcept&gt;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'approachLightingInoperative', 'adjustmentINOPCol')&lt;/Name&gt; </t>
  </si>
  <si>
    <t>EquipmentUnavailableAdjustment</t>
  </si>
  <si>
    <t>//aixm:EquipmentUnavailableAdjustment</t>
  </si>
  <si>
    <t>if(./aixm:timeSlice) _x000D_
    then ( _x000D_
        every $timeslice in ./aixm:timeSlice satisfies ( (($timeslice))/aixm:EquipmentUnavailableAdjustmentTimeSlice/( _x000D_
                every $propertyName in ./aixm:annotation/aixm:Note/aixm:propertyName satisfies (  _x000D_
   $propertyName =  ('type', 'approachLightingInoperative', 'adjustmentINOPCol')  _x000D_
  ) _x000D_
        )) _x000D_
    ) _x000D_
    else ( _x000D_
         every $propertyName in ./aixm:annotation/aixm:Note/aixm:propertyName satisfies (  _x000D_
  $propertyName =  ('type', 'approachLightingInoperative', 'adjustmentINOPCol') _x000D_
 ) _x000D_
    )</t>
  </si>
  <si>
    <t>AIXM-5.1_RULE-1A2F61</t>
  </si>
  <si>
    <r>
      <t xml:space="preserve"> </t>
    </r>
    <r>
      <rPr>
        <sz val="10"/>
        <color indexed="52"/>
        <rFont val="Arial"/>
      </rPr>
      <t xml:space="preserve">Each </t>
    </r>
    <r>
      <rPr>
        <b/>
        <u/>
        <sz val="10"/>
        <color indexed="21"/>
        <rFont val="Arial"/>
      </rPr>
      <t>EquipmentUnavailableAdjustmentColumn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('guidanceEquipment', 'landingSystemLights', 'equipmentRVR', 'visibilityAdjustment', 'approachLightingInoperative')</t>
    </r>
    <r>
      <rPr>
        <sz val="10"/>
        <rFont val="Arial"/>
      </rPr>
      <t xml:space="preserve">_x000D_
</t>
    </r>
  </si>
  <si>
    <t xml:space="preserve">&lt;keyword&gt;Each &lt;/keyword&gt;&lt;NounConcept&gt;EquipmentUnavailableAdjustmentColumn&lt;/NounConcept&gt;.&lt;NounConcept&gt;annotation&lt;/NounConcept&gt;.&lt;NounConcept&gt;Note&lt;/NounConcept&gt;.&lt;NounConcept&gt;propertyName&lt;/NounConcept&gt;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&lt;Name&gt;('guidanceEquipment', 'landingSystemLights', 'equipmentRVR', 'visibilityAdjustment', 'approachLightingInoperative')&lt;/Name&gt; </t>
  </si>
  <si>
    <t>//aixm:EquipmentUnavailableAdjustmentColumn</t>
  </si>
  <si>
    <t>if(./aixm:timeSlice) _x000D_
    then ( _x000D_
        every $timeslice in ./aixm:timeSlice satisfies ( (($timeslice))/aixm:EquipmentUnavailableAdjustmentColumnTimeSlice/( _x000D_
                every $propertyName in ./aixm:annotation/aixm:Note/aixm:propertyName satisfies (  _x000D_
   $propertyName =  ('guidanceEquipment', 'landingSystemLights', 'equipmentRVR', 'visibilityAdjustment', 'approachLightingInoperative')  _x000D_
  ) _x000D_
        )) _x000D_
    ) _x000D_
    else ( _x000D_
         every $propertyName in ./aixm:annotation/aixm:Note/aixm:propertyName satisfies (  _x000D_
  $propertyName =  ('guidanceEquipment', 'landingSystemLights', 'equipmentRVR', 'visibilityAdjustment', 'approachLightingInoperative') _x000D_
 ) _x000D_
    )</t>
  </si>
  <si>
    <t>AIXM-5.1_RULE-1A2F62</t>
  </si>
  <si>
    <r>
      <t xml:space="preserve"> </t>
    </r>
    <r>
      <rPr>
        <sz val="10"/>
        <color indexed="52"/>
        <rFont val="Arial"/>
      </rPr>
      <t xml:space="preserve">Each </t>
    </r>
    <r>
      <rPr>
        <b/>
        <u/>
        <sz val="10"/>
        <color indexed="21"/>
        <rFont val="Arial"/>
      </rPr>
      <t>FASDataBlock</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('horizontalAlarmLimit', 'verticalAlarmLimit', 'thresholdCourseWidth', 'lengthOffset', 'CRCRemainder', 'operationType', 'serviceProviderSBAS', 'approachPerformanceDesignator', 'routeIndicator', 'referencePathDataSelector', 'referencePathIdentifier', 'codeICAO')</t>
    </r>
    <r>
      <rPr>
        <sz val="10"/>
        <rFont val="Arial"/>
      </rPr>
      <t xml:space="preserve">_x000D_
</t>
    </r>
  </si>
  <si>
    <t xml:space="preserve">&lt;keyword&gt;Each &lt;/keyword&gt;&lt;NounConcept&gt;FASDataBlock&lt;/NounConcept&gt;.&lt;NounConcept&gt;annotation&lt;/NounConcept&gt;.&lt;NounConcept&gt;Note&lt;/NounConcept&gt;.&lt;NounConcept&gt;propertyName&lt;/NounConcept&gt;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&lt;Name&gt;('horizontalAlarmLimit', 'verticalAlarmLimit', 'thresholdCourseWidth', 'lengthOffset', 'CRCRemainder', 'operationType', 'serviceProviderSBAS', 'approachPerformanceDesignator', 'routeIndicator', 'referencePathDataSelector', 'referencePathIdentifier', 'codeICAO')&lt;/Name&gt; </t>
  </si>
  <si>
    <t>//aixm:FASDataBlock</t>
  </si>
  <si>
    <t>if(./aixm:timeSlice) _x000D_
    then ( _x000D_
        every $timeslice in ./aixm:timeSlice satisfies ( (($timeslice))/aixm:FASDataBlockTimeSlice/( _x000D_
                every $propertyName in ./aixm:annotation/aixm:Note/aixm:propertyName satisfies (  _x000D_
   $propertyName =  ('horizontalAlarmLimit', 'verticalAlarmLimit', 'thresholdCourseWidth', 'lengthOffset', 'CRCRemainder', 'operationType', 'serviceProviderSBAS', 'approachPerformanceDesignator', 'routeIndicator', 'referencePathDataSelector', 'referencePathIdentifier', 'codeICAO')  _x000D_
  ) _x000D_
        )) _x000D_
    ) _x000D_
    else ( _x000D_
         every $propertyName in ./aixm:annotation/aixm:Note/aixm:propertyName satisfies (  _x000D_
  $propertyName =  ('horizontalAlarmLimit', 'verticalAlarmLimit', 'thresholdCourseWidth', 'lengthOffset', 'CRCRemainder', 'operationType', 'serviceProviderSBAS', 'approachPerformanceDesignator', 'routeIndicator', 'referencePathDataSelector', 'referencePathIdentifier', 'codeICAO') _x000D_
 ) _x000D_
    )</t>
  </si>
  <si>
    <t>AIXM-5.1_RULE-1A2F63</t>
  </si>
  <si>
    <r>
      <t xml:space="preserve"> </t>
    </r>
    <r>
      <rPr>
        <sz val="10"/>
        <color indexed="52"/>
        <rFont val="Arial"/>
      </rPr>
      <t xml:space="preserve">Each </t>
    </r>
    <r>
      <rPr>
        <b/>
        <u/>
        <sz val="10"/>
        <color indexed="21"/>
        <rFont val="Arial"/>
      </rPr>
      <t>FinalLeg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t>
    </r>
    <r>
      <rPr>
        <sz val="10"/>
        <rFont val="Arial"/>
      </rPr>
      <t xml:space="preserve">_x000D_
</t>
    </r>
  </si>
  <si>
    <t xml:space="preserve">&lt;keyword&gt;Each &lt;/keyword&gt;&lt;NounConcept&gt;FinalLeg&lt;/NounConcept&gt;.&lt;NounConcept&gt;annotation&lt;/NounConcept&gt;.&lt;NounConcept&gt;Note&lt;/NounConcept&gt;.&lt;NounConcept&gt;propertyName&lt;/NounConcept&gt;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'FASData')&lt;/Name&gt; </t>
  </si>
  <si>
    <t>if(./aixm:timeSlice) _x000D_
    then ( _x000D_
        every $timeslice in ./aixm:timeSlice satisfies ( (($timeslice))/aixm:FinalLegTimeSlice/(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 _x000D_
 ) _x000D_
    )</t>
  </si>
  <si>
    <t>AIXM-5.1_RULE-1A2F64</t>
  </si>
  <si>
    <r>
      <t xml:space="preserve"> </t>
    </r>
    <r>
      <rPr>
        <sz val="10"/>
        <color indexed="52"/>
        <rFont val="Arial"/>
      </rPr>
      <t xml:space="preserve">Each </t>
    </r>
    <r>
      <rPr>
        <b/>
        <u/>
        <sz val="10"/>
        <color indexed="21"/>
        <rFont val="Arial"/>
      </rPr>
      <t>FinalProfile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 'distance', 'timing')</t>
    </r>
    <r>
      <rPr>
        <sz val="10"/>
        <rFont val="Arial"/>
      </rPr>
      <t xml:space="preserve">_x000D_
</t>
    </r>
  </si>
  <si>
    <t xml:space="preserve">&lt;keyword&gt;Each &lt;/keyword&gt;&lt;NounConcept&gt;FinalProfile&lt;/NounConcept&gt;.&lt;NounConcept&gt;annotation&lt;/NounConcept&gt;.&lt;NounConcept&gt;Note&lt;/NounConcept&gt;.&lt;NounConcept&gt;propertyName&lt;/NounConcept&gt;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&lt;Name&gt;('altitude', 'distance', 'timing')&lt;/Name&gt; </t>
  </si>
  <si>
    <t>FinalProfile</t>
  </si>
  <si>
    <t>//aixm:FinalProfile</t>
  </si>
  <si>
    <t>if(./aixm:timeSlice) _x000D_
    then ( _x000D_
        every $timeslice in ./aixm:timeSlice satisfies ( (($timeslice))/aixm:FinalProfileTimeSlice/( _x000D_
                every $propertyName in ./aixm:annotation/aixm:Note/aixm:propertyName satisfies (  _x000D_
   $propertyName =  ('altitude', 'distance', 'timing')  _x000D_
  ) _x000D_
        )) _x000D_
    ) _x000D_
    else ( _x000D_
         every $propertyName in ./aixm:annotation/aixm:Note/aixm:propertyName satisfies (  _x000D_
  $propertyName =  ('altitude', 'distance', 'timing') _x000D_
 ) _x000D_
    )</t>
  </si>
  <si>
    <t>AIXM-5.1_RULE-1A2F65</t>
  </si>
  <si>
    <r>
      <t xml:space="preserve"> </t>
    </r>
    <r>
      <rPr>
        <sz val="10"/>
        <color indexed="52"/>
        <rFont val="Arial"/>
      </rPr>
      <t xml:space="preserve">Each </t>
    </r>
    <r>
      <rPr>
        <b/>
        <u/>
        <sz val="10"/>
        <color indexed="21"/>
        <rFont val="Arial"/>
      </rPr>
      <t>FireFightingService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'category', 'standard')</t>
    </r>
    <r>
      <rPr>
        <sz val="10"/>
        <rFont val="Arial"/>
      </rPr>
      <t xml:space="preserve">_x000D_
</t>
    </r>
  </si>
  <si>
    <t xml:space="preserve">&lt;keyword&gt;Each &lt;/keyword&gt;&lt;NounConcept&gt;FireFightingService&lt;/NounConcept&gt;.&lt;NounConcept&gt;annotation&lt;/NounConcept&gt;.&lt;NounConcept&gt;Note&lt;/NounConcept&gt;.&lt;NounConcept&gt;propertyName&lt;/NounConcept&gt;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'airportHeliport', 'category', 'standard')&lt;/Name&gt; </t>
  </si>
  <si>
    <t>//aixm:FireFightingService</t>
  </si>
  <si>
    <t>if(./aixm:timeSlice) _x000D_
    then ( _x000D_
        every $timeslice in ./aixm:timeSlice satisfies ( (($timeslice))/aixm:FireFightingServiceTimeSlice/( _x000D_
                every $propertyName in ./aixm:annotation/aixm:Note/aixm:propertyName satisfies (  _x000D_
   $propertyName =  ('flightOperations', 'rank', 'compliantICAO', 'name', 'location', 'serviceProvider', 'call-sign', 'radioCommunication', 'groundCommunication', 'availability', 'airportHeliport', 'category', 'standard')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'category', 'standard') _x000D_
 ) _x000D_
    )</t>
  </si>
  <si>
    <t>AIXM-5.1_RULE-1A2F66</t>
  </si>
  <si>
    <r>
      <t xml:space="preserve"> </t>
    </r>
    <r>
      <rPr>
        <sz val="10"/>
        <color indexed="52"/>
        <rFont val="Arial"/>
      </rPr>
      <t xml:space="preserve">Each </t>
    </r>
    <r>
      <rPr>
        <b/>
        <u/>
        <sz val="10"/>
        <color indexed="21"/>
        <rFont val="Arial"/>
      </rPr>
      <t>FlightCharacteristic</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'rule', 'status', 'military', 'origin', 'purpose')</t>
    </r>
    <r>
      <rPr>
        <sz val="10"/>
        <rFont val="Arial"/>
      </rPr>
      <t xml:space="preserve">_x000D_
</t>
    </r>
  </si>
  <si>
    <t xml:space="preserve">&lt;keyword&gt;Each &lt;/keyword&gt;&lt;NounConcept&gt;FlightCharacteristic&lt;/NounConcept&gt;.&lt;NounConcept&gt;annotation&lt;/NounConcept&gt;.&lt;NounConcept&gt;Note&lt;/NounConcept&gt;.&lt;NounConcept&gt;propertyName&lt;/NounConcept&gt;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'rule', 'status', 'military', 'origin', 'purpose')&lt;/Name&gt; </t>
  </si>
  <si>
    <t>FlightCharacteristic</t>
  </si>
  <si>
    <t>//aixm:FlightCharacteristic</t>
  </si>
  <si>
    <t>if(./aixm:timeSlice) _x000D_
    then ( _x000D_
        every $timeslice in ./aixm:timeSlice satisfies ( (($timeslice))/aixm:FlightCharacteristicTimeSlice/( _x000D_
                every $propertyName in ./aixm:annotation/aixm:Note/aixm:propertyName satisfies (  _x000D_
   $propertyName =  ('type', 'rule', 'status', 'military', 'origin', 'purpose')  _x000D_
  ) _x000D_
        )) _x000D_
    ) _x000D_
    else ( _x000D_
         every $propertyName in ./aixm:annotation/aixm:Note/aixm:propertyName satisfies (  _x000D_
  $propertyName =  ('type', 'rule', 'status', 'military', 'origin', 'purpose') _x000D_
 ) _x000D_
    )</t>
  </si>
  <si>
    <t>AIXM-5.1_RULE-1A2F68</t>
  </si>
  <si>
    <r>
      <t xml:space="preserve"> </t>
    </r>
    <r>
      <rPr>
        <sz val="10"/>
        <color indexed="52"/>
        <rFont val="Arial"/>
      </rPr>
      <t xml:space="preserve">Each </t>
    </r>
    <r>
      <rPr>
        <b/>
        <u/>
        <sz val="10"/>
        <color indexed="21"/>
        <rFont val="Arial"/>
      </rPr>
      <t>Fuel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t>
    </r>
    <r>
      <rPr>
        <sz val="10"/>
        <rFont val="Arial"/>
      </rPr>
      <t xml:space="preserve">_x000D_
</t>
    </r>
  </si>
  <si>
    <t xml:space="preserve">&lt;keyword&gt;Each &lt;/keyword&gt;&lt;NounConcept&gt;Fuel&lt;/NounConcept&gt;.&lt;NounConcept&gt;annotation&lt;/NounConcept&gt;.&lt;NounConcept&gt;Note&lt;/NounConcept&gt;.&lt;NounConcept&gt;propertyName&lt;/NounConcept&gt;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&lt;Name&gt;('category')&lt;/Name&gt; </t>
  </si>
  <si>
    <t>Fuel</t>
  </si>
  <si>
    <t>//aixm:Fuel</t>
  </si>
  <si>
    <t>if(./aixm:timeSlice) _x000D_
    then ( _x000D_
        every $timeslice in ./aixm:timeSlice satisfies ( (($timeslice))/aixm:FuelTimeSlice/( _x000D_
                every $propertyName in ./aixm:annotation/aixm:Note/aixm:propertyName satisfies (  _x000D_
   $propertyName =  ('category')  _x000D_
  ) _x000D_
        )) _x000D_
    ) _x000D_
    else ( _x000D_
         every $propertyName in ./aixm:annotation/aixm:Note/aixm:propertyName satisfies (  _x000D_
  $propertyName =  ('category') _x000D_
 ) _x000D_
    )</t>
  </si>
  <si>
    <t>AIXM-5.1_RULE-1A2F69</t>
  </si>
  <si>
    <r>
      <t xml:space="preserve"> </t>
    </r>
    <r>
      <rPr>
        <sz val="10"/>
        <color indexed="52"/>
        <rFont val="Arial"/>
      </rPr>
      <t xml:space="preserve">Each </t>
    </r>
    <r>
      <rPr>
        <b/>
        <u/>
        <sz val="10"/>
        <color indexed="21"/>
        <rFont val="Arial"/>
      </rPr>
      <t>GeoBorder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'border')</t>
    </r>
    <r>
      <rPr>
        <sz val="10"/>
        <rFont val="Arial"/>
      </rPr>
      <t xml:space="preserve">_x000D_
</t>
    </r>
  </si>
  <si>
    <t xml:space="preserve">&lt;keyword&gt;Each &lt;/keyword&gt;&lt;NounConcept&gt;GeoBorder&lt;/NounConcept&gt;.&lt;NounConcept&gt;annotation&lt;/NounConcept&gt;.&lt;NounConcept&gt;Note&lt;/NounConcept&gt;.&lt;NounConcept&gt;propertyName&lt;/NounConcept&gt;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'type', 'border')&lt;/Name&gt; </t>
  </si>
  <si>
    <t>GeoBorder</t>
  </si>
  <si>
    <t>//aixm:GeoBorder</t>
  </si>
  <si>
    <t>if(./aixm:timeSlice) _x000D_
    then ( _x000D_
        every $timeslice in ./aixm:timeSlice satisfies ( (($timeslice))/aixm:GeoBorderTimeSlice/( _x000D_
                every $propertyName in ./aixm:annotation/aixm:Note/aixm:propertyName satisfies (  _x000D_
   $propertyName =  ('name', 'type', 'border')  _x000D_
  ) _x000D_
        )) _x000D_
    ) _x000D_
    else ( _x000D_
         every $propertyName in ./aixm:annotation/aixm:Note/aixm:propertyName satisfies (  _x000D_
  $propertyName =  ('name', 'type', 'border') _x000D_
 ) _x000D_
    )</t>
  </si>
  <si>
    <t>AIXM-5.1_RULE-1A2F6A</t>
  </si>
  <si>
    <r>
      <t xml:space="preserve"> </t>
    </r>
    <r>
      <rPr>
        <sz val="10"/>
        <color indexed="52"/>
        <rFont val="Arial"/>
      </rPr>
      <t xml:space="preserve">Each </t>
    </r>
    <r>
      <rPr>
        <b/>
        <u/>
        <sz val="10"/>
        <color indexed="21"/>
        <rFont val="Arial"/>
      </rPr>
      <t>Glidepath</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'slope', 'angleAccuracy', 'rdh', 'rdhAccuracy')</t>
    </r>
    <r>
      <rPr>
        <sz val="10"/>
        <rFont val="Arial"/>
      </rPr>
      <t xml:space="preserve">_x000D_
</t>
    </r>
  </si>
  <si>
    <t xml:space="preserve">&lt;keyword&gt;Each &lt;/keyword&gt;&lt;NounConcept&gt;Glidepath&lt;/NounConcept&gt;.&lt;NounConcept&gt;annotation&lt;/NounConcept&gt;.&lt;NounConcept&gt;Note&lt;/NounConcept&gt;.&lt;NounConcept&gt;propertyName&lt;/NounConcept&gt;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'frequency', 'slope', 'angleAccuracy', 'rdh', 'rdhAccuracy')&lt;/Name&gt; </t>
  </si>
  <si>
    <t>//aixm:Glidepath</t>
  </si>
  <si>
    <t>if(./aixm:timeSlice) _x000D_
    then ( _x000D_
        every $timeslice in ./aixm:timeSlice satisfies ( (($timeslice))/aixm:GlidepathTimeSlice/(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'slope', 'angleAccuracy', 'rdh', 'rdhAccuracy')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'slope', 'angleAccuracy', 'rdh', 'rdhAccuracy') _x000D_
 ) _x000D_
    )</t>
  </si>
  <si>
    <t>AIXM-5.1_RULE-1A2F6B</t>
  </si>
  <si>
    <r>
      <t xml:space="preserve"> </t>
    </r>
    <r>
      <rPr>
        <sz val="10"/>
        <color indexed="52"/>
        <rFont val="Arial"/>
      </rPr>
      <t xml:space="preserve">Each </t>
    </r>
    <r>
      <rPr>
        <b/>
        <u/>
        <sz val="10"/>
        <color indexed="21"/>
        <rFont val="Arial"/>
      </rPr>
      <t>GroundLightingAvailability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</si>
  <si>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&lt;/keyword&gt;&lt;NounConcept&gt;GroundLightingAvailability&lt;/NounConcept&gt;.&lt;NounConcept&gt;annotation&lt;/NounConcept&gt;.&lt;NounConcept&gt;Note&lt;/NounConcept&gt;.&lt;NounConcept&gt;propertyName&lt;/NounConcept&gt;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</si>
  <si>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GroundLightingAvailability</t>
  </si>
  <si>
    <t>//aixm:GroundLightingAvailability</t>
  </si>
  <si>
    <t>if(./aixm:timeSlice) _x000D_
    then ( _x000D_
        every $timeslice in ./aixm:timeSlice satisfies ( (($timeslice))/aixm:GroundLightingAvailabilityTimeSlice/(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</si>
  <si>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AIXM-5.1_RULE-1A2F6C</t>
  </si>
  <si>
    <r>
      <t xml:space="preserve"> </t>
    </r>
    <r>
      <rPr>
        <sz val="10"/>
        <color indexed="52"/>
        <rFont val="Arial"/>
      </rPr>
      <t xml:space="preserve">Each </t>
    </r>
    <r>
      <rPr>
        <b/>
        <u/>
        <sz val="10"/>
        <color indexed="21"/>
        <rFont val="Arial"/>
      </rPr>
      <t>GroundTrafficControlService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'radarAssisted', 'dataLinkEnabled', 'dataLinkChannel', 'type', 'clientAirport')</t>
    </r>
    <r>
      <rPr>
        <sz val="10"/>
        <rFont val="Arial"/>
      </rPr>
      <t xml:space="preserve">_x000D_
</t>
    </r>
  </si>
  <si>
    <t xml:space="preserve">&lt;keyword&gt;Each &lt;/keyword&gt;&lt;NounConcept&gt;GroundTrafficControlService&lt;/NounConcept&gt;.&lt;NounConcept&gt;annotation&lt;/NounConcept&gt;.&lt;NounConcept&gt;Note&lt;/NounConcept&gt;.&lt;NounConcept&gt;propertyName&lt;/NounConcept&gt;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'radarAssisted', 'dataLinkEnabled', 'dataLinkChannel', 'type', 'clientAirport')&lt;/Name&gt; </t>
  </si>
  <si>
    <t>//aixm:GroundTrafficControlService</t>
  </si>
  <si>
    <t>if(./aixm:timeSlice) _x000D_
    then ( _x000D_
        every $timeslice in ./aixm:timeSlice satisfies ( (($timeslice))/aixm:GroundTrafficControlServiceTimeSlice/(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_x000D_
  ) _x000D_
        )) _x000D_
    ) _x000D_
    else (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_x000D_
 ) _x000D_
    )</t>
  </si>
  <si>
    <t>AIXM-5.1_RULE-1A2F6D</t>
  </si>
  <si>
    <r>
      <t xml:space="preserve"> </t>
    </r>
    <r>
      <rPr>
        <sz val="10"/>
        <color indexed="52"/>
        <rFont val="Arial"/>
      </rPr>
      <t xml:space="preserve">Each </t>
    </r>
    <r>
      <rPr>
        <b/>
        <u/>
        <sz val="10"/>
        <color indexed="21"/>
        <rFont val="Arial"/>
      </rPr>
      <t>GuidanceLine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'maxSpeed', 'usageDirection', 'connectedTouchDownLiftOff', 'connectedRunwayCentrelinePoint', 'connectedApron', 'connectedStand', 'extent', 'connectedTaxiway')</t>
    </r>
    <r>
      <rPr>
        <sz val="10"/>
        <rFont val="Arial"/>
      </rPr>
      <t xml:space="preserve">_x000D_
</t>
    </r>
  </si>
  <si>
    <t xml:space="preserve">&lt;keyword&gt;Each &lt;/keyword&gt;&lt;NounConcept&gt;GuidanceLine&lt;/NounConcept&gt;.&lt;NounConcept&gt;annotation&lt;/NounConcept&gt;.&lt;NounConcept&gt;Note&lt;/NounConcept&gt;.&lt;NounConcept&gt;propertyName&lt;/NounConcept&gt;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'maxSpeed', 'usageDirection', 'connectedTouchDownLiftOff', 'connectedRunwayCentrelinePoint', 'connectedApron', 'connectedStand', 'extent', 'connectedTaxiway')&lt;/Name&gt; </t>
  </si>
  <si>
    <t>//aixm:GuidanceLine</t>
  </si>
  <si>
    <t>if(./aixm:timeSlice) _x000D_
    then ( _x000D_
        every $timeslice in ./aixm:timeSlice satisfies ( (($timeslice))/aixm:GuidanceLineTimeSlice/( _x000D_
                every $propertyName in ./aixm:annotation/aixm:Note/aixm:propertyName satisfies (  _x000D_
   $propertyName =  ('designator', 'type', 'maxSpeed', 'usageDirection', 'connectedTouchDownLiftOff', 'connectedRunwayCentrelinePoint', 'connectedApron', 'connectedStand', 'extent', 'connectedTaxiway')  _x000D_
  ) _x000D_
        )) _x000D_
    ) _x000D_
    else ( _x000D_
         every $propertyName in ./aixm:annotation/aixm:Note/aixm:propertyName satisfies (  _x000D_
  $propertyName =  ('designator', 'type', 'maxSpeed', 'usageDirection', 'connectedTouchDownLiftOff', 'connectedRunwayCentrelinePoint', 'connectedApron', 'connectedStand', 'extent', 'connectedTaxiway') _x000D_
 ) _x000D_
    )</t>
  </si>
  <si>
    <t>AIXM-5.1_RULE-1A2F6E</t>
  </si>
  <si>
    <r>
      <t xml:space="preserve"> </t>
    </r>
    <r>
      <rPr>
        <sz val="10"/>
        <color indexed="52"/>
        <rFont val="Arial"/>
      </rPr>
      <t xml:space="preserve">Each </t>
    </r>
    <r>
      <rPr>
        <b/>
        <u/>
        <sz val="10"/>
        <color indexed="21"/>
        <rFont val="Arial"/>
      </rPr>
      <t>GuidanceLineLightSystem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'lightedGuidanceLine')</t>
    </r>
    <r>
      <rPr>
        <sz val="10"/>
        <rFont val="Arial"/>
      </rPr>
      <t xml:space="preserve">_x000D_
</t>
    </r>
  </si>
  <si>
    <t xml:space="preserve">&lt;keyword&gt;Each &lt;/keyword&gt;&lt;NounConcept&gt;GuidanceLineLightSystem&lt;/NounConcept&gt;.&lt;NounConcept&gt;annotation&lt;/NounConcept&gt;.&lt;NounConcept&gt;Note&lt;/NounConcept&gt;.&lt;NounConcept&gt;propertyName&lt;/NounConcept&gt;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'lightedGuidanceLine')&lt;/Name&gt; </t>
  </si>
  <si>
    <t>GuidanceLineLightSystem</t>
  </si>
  <si>
    <t>//aixm:GuidanceLineLightSystem</t>
  </si>
  <si>
    <t>if(./aixm:timeSlice) _x000D_
    then ( _x000D_
        every $timeslice in ./aixm:timeSlice satisfies ( (($timeslice))/aixm:GuidanceLineLightSystemTimeSlice/( _x000D_
                every $propertyName in ./aixm:annotation/aixm:Note/aixm:propertyName satisfies (  _x000D_
   $propertyName =  ('emergencyLighting', 'intensityLevel', 'colour', 'element', 'availability', 'lightedGuidanceLine')  _x000D_
  ) _x000D_
        )) _x000D_
    ) _x000D_
    else ( _x000D_
         every $propertyName in ./aixm:annotation/aixm:Note/aixm:propertyName satisfies (  _x000D_
  $propertyName =  ('emergencyLighting', 'intensityLevel', 'colour', 'element', 'availability', 'lightedGuidanceLine') _x000D_
 ) _x000D_
    )</t>
  </si>
  <si>
    <t>AIXM-5.1_RULE-1A2F71</t>
  </si>
  <si>
    <r>
      <t xml:space="preserve"> </t>
    </r>
    <r>
      <rPr>
        <sz val="10"/>
        <color indexed="52"/>
        <rFont val="Arial"/>
      </rPr>
      <t xml:space="preserve">Each </t>
    </r>
    <r>
      <rPr>
        <b/>
        <u/>
        <sz val="10"/>
        <color indexed="21"/>
        <rFont val="Arial"/>
      </rPr>
      <t>HoldingPatternDistance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('length')</t>
    </r>
    <r>
      <rPr>
        <sz val="10"/>
        <rFont val="Arial"/>
      </rPr>
      <t xml:space="preserve">_x000D_
</t>
    </r>
  </si>
  <si>
    <t xml:space="preserve">&lt;keyword&gt;Each &lt;/keyword&gt;&lt;NounConcept&gt;HoldingPatternDistance&lt;/NounConcept&gt;.&lt;NounConcept&gt;annotation&lt;/NounConcept&gt;.&lt;NounConcept&gt;Note&lt;/NounConcept&gt;.&lt;NounConcept&gt;propertyName&lt;/NounConcept&gt;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&lt;Name&gt;('length')&lt;/Name&gt; </t>
  </si>
  <si>
    <t>//aixm:HoldingPatternDistance</t>
  </si>
  <si>
    <t>if(./aixm:timeSlice) _x000D_
    then ( _x000D_
        every $timeslice in ./aixm:timeSlice satisfies ( (($timeslice))/aixm:HoldingPatternDistanceTimeSlice/( _x000D_
                every $propertyName in ./aixm:annotation/aixm:Note/aixm:propertyName satisfies (  _x000D_
   $propertyName =  ('length')  _x000D_
  ) _x000D_
        )) _x000D_
    ) _x000D_
    else ( _x000D_
         every $propertyName in ./aixm:annotation/aixm:Note/aixm:propertyName satisfies (  _x000D_
  $propertyName =  ('length') _x000D_
 ) _x000D_
    )</t>
  </si>
  <si>
    <t>AIXM-5.1_RULE-1A2F72</t>
  </si>
  <si>
    <r>
      <t xml:space="preserve"> </t>
    </r>
    <r>
      <rPr>
        <sz val="10"/>
        <color indexed="52"/>
        <rFont val="Arial"/>
      </rPr>
      <t xml:space="preserve">Each </t>
    </r>
    <r>
      <rPr>
        <b/>
        <u/>
        <sz val="10"/>
        <color indexed="21"/>
        <rFont val="Arial"/>
      </rPr>
      <t>HoldingPatternDuration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('duration')</t>
    </r>
    <r>
      <rPr>
        <sz val="10"/>
        <rFont val="Arial"/>
      </rPr>
      <t xml:space="preserve">_x000D_
</t>
    </r>
  </si>
  <si>
    <t xml:space="preserve">&lt;keyword&gt;Each &lt;/keyword&gt;&lt;NounConcept&gt;HoldingPatternDuration&lt;/NounConcept&gt;.&lt;NounConcept&gt;annotation&lt;/NounConcept&gt;.&lt;NounConcept&gt;Note&lt;/NounConcept&gt;.&lt;NounConcept&gt;propertyName&lt;/NounConcept&gt;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&lt;Name&gt;('duration')&lt;/Name&gt; </t>
  </si>
  <si>
    <t>//aixm:HoldingPatternDuration</t>
  </si>
  <si>
    <t>if(./aixm:timeSlice) _x000D_
    then ( _x000D_
        every $timeslice in ./aixm:timeSlice satisfies ( (($timeslice))/aixm:HoldingPatternDurationTimeSlice/( _x000D_
                every $propertyName in ./aixm:annotation/aixm:Note/aixm:propertyName satisfies (  _x000D_
   $propertyName =  ('duration')  _x000D_
  ) _x000D_
        )) _x000D_
    ) _x000D_
    else ( _x000D_
         every $propertyName in ./aixm:annotation/aixm:Note/aixm:propertyName satisfies (  _x000D_
  $propertyName =  ('duration') _x000D_
 ) _x000D_
    )</t>
  </si>
  <si>
    <t>AIXM-5.1_RULE-1A2F73</t>
  </si>
  <si>
    <r>
      <t xml:space="preserve"> </t>
    </r>
    <r>
      <rPr>
        <sz val="10"/>
        <color indexed="52"/>
        <rFont val="Arial"/>
      </rPr>
      <t xml:space="preserve">Each </t>
    </r>
    <r>
      <rPr>
        <b/>
        <u/>
        <sz val="10"/>
        <color indexed="21"/>
        <rFont val="Arial"/>
      </rPr>
      <t>HoldingUse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('holdingUse', 'instruction', 'instructedAltitude', 'instructionAltitudeReference', 'theHoldingPattern')</t>
    </r>
    <r>
      <rPr>
        <sz val="10"/>
        <rFont val="Arial"/>
      </rPr>
      <t xml:space="preserve">_x000D_
</t>
    </r>
  </si>
  <si>
    <t xml:space="preserve">&lt;keyword&gt;Each &lt;/keyword&gt;&lt;NounConcept&gt;HoldingUse&lt;/NounConcept&gt;.&lt;NounConcept&gt;annotation&lt;/NounConcept&gt;.&lt;NounConcept&gt;Note&lt;/NounConcept&gt;.&lt;NounConcept&gt;propertyName&lt;/NounConcept&gt;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&lt;Name&gt;('holdingUse', 'instruction', 'instructedAltitude', 'instructionAltitudeReference', 'theHoldingPattern')&lt;/Name&gt; </t>
  </si>
  <si>
    <t>if(./aixm:timeSlice) _x000D_
    then ( _x000D_
        every $timeslice in ./aixm:timeSlice satisfies ( (($timeslice))/aixm:HoldingUseTimeSlice/( _x000D_
                every $propertyName in ./aixm:annotation/aixm:Note/aixm:propertyName satisfies (  _x000D_
   $propertyName =  ('holdingUse', 'instruction', 'instructedAltitude', 'instructionAltitudeReference', 'theHoldingPattern')  _x000D_
  ) _x000D_
        )) _x000D_
    ) _x000D_
    else ( _x000D_
         every $propertyName in ./aixm:annotation/aixm:Note/aixm:propertyName satisfies (  _x000D_
  $propertyName =  ('holdingUse', 'instruction', 'instructedAltitude', 'instructionAltitudeReference', 'theHoldingPattern') _x000D_
 ) _x000D_
    )</t>
  </si>
  <si>
    <t>AIXM-5.1_RULE-1A2F74</t>
  </si>
  <si>
    <r>
      <t xml:space="preserve"> </t>
    </r>
    <r>
      <rPr>
        <sz val="10"/>
        <color indexed="52"/>
        <rFont val="Arial"/>
      </rPr>
      <t xml:space="preserve">Each </t>
    </r>
    <r>
      <rPr>
        <b/>
        <u/>
        <sz val="10"/>
        <color indexed="21"/>
        <rFont val="Arial"/>
      </rPr>
      <t>InformationService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'voice', 'dataLink', 'recorded', 'navaidBroadcast', 'clientAirspace', 'clientAirport', 'clientRoute', 'clientProcedure', 'clientHolding', 'clientAerialRefuelling')</t>
    </r>
    <r>
      <rPr>
        <sz val="10"/>
        <rFont val="Arial"/>
      </rPr>
      <t xml:space="preserve">_x000D_
</t>
    </r>
  </si>
  <si>
    <t xml:space="preserve">&lt;keyword&gt;Each &lt;/keyword&gt;&lt;NounConcept&gt;InformationService&lt;/NounConcept&gt;.&lt;NounConcept&gt;annotation&lt;/NounConcept&gt;.&lt;NounConcept&gt;Note&lt;/NounConcept&gt;.&lt;NounConcept&gt;propertyName&lt;/NounConcept&gt;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'type', 'voice', 'dataLink', 'recorded', 'navaidBroadcast', 'clientAirspace', 'clientAirport', 'clientRoute', 'clientProcedure', 'clientHolding', 'clientAerialRefuelling')&lt;/Name&gt; </t>
  </si>
  <si>
    <t>//aixm:InformationService</t>
  </si>
  <si>
    <t>if(./aixm:timeSlice) _x000D_
    then ( _x000D_
        every $timeslice in ./aixm:timeSlice satisfies ( (($timeslice))/aixm:InformationServiceTimeSlice/( _x000D_
                every $propertyName in ./aixm:annotation/aixm:Note/aixm:propertyName satisfies (  _x000D_
   $propertyName =  ('flightOperations', 'rank', 'compliantICAO', 'name', 'location', 'serviceProvider', 'call-sign', 'radioCommunication', 'groundCommunication', 'availability', 'type', 'voice', 'dataLink', 'recorded', 'navaidBroadcast', 'clientAirspace', 'clientAirport', 'clientRoute', 'clientProcedure', 'clientHolding', 'clientAerialRefuelling')  _x000D_
  ) _x000D_
        )) _x000D_
    ) _x000D_
    else ( _x000D_
         every $propertyName in ./aixm:annotation/aixm:Note/aixm:propertyName satisfies (  _x000D_
  $propertyName =  ('flightOperations', 'rank', 'compliantICAO', 'name', 'location', 'serviceProvider', 'call-sign', 'radioCommunication', 'groundCommunication', 'availability', 'type', 'voice', 'dataLink', 'recorded', 'navaidBroadcast', 'clientAirspace', 'clientAirport', 'clientRoute', 'clientProcedure', 'clientHolding', 'clientAerialRefuelling') _x000D_
 ) _x000D_
    )</t>
  </si>
  <si>
    <t>AIXM-5.1_RULE-1A2F75</t>
  </si>
  <si>
    <r>
      <t xml:space="preserve"> </t>
    </r>
    <r>
      <rPr>
        <sz val="10"/>
        <color indexed="52"/>
        <rFont val="Arial"/>
      </rPr>
      <t xml:space="preserve">Each </t>
    </r>
    <r>
      <rPr>
        <b/>
        <u/>
        <sz val="10"/>
        <color indexed="21"/>
        <rFont val="Arial"/>
      </rPr>
      <t>InitialLeg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</si>
  <si>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 xml:space="preserve">&lt;keyword&gt;Each &lt;/keyword&gt;&lt;NounConcept&gt;InitialLeg&lt;/NounConcept&gt;.&lt;NounConcept&gt;annotation&lt;/NounConcept&gt;.&lt;NounConcept&gt;Note&lt;/NounConcept&gt;.&lt;NounConcept&gt;propertyName&lt;/NounConcept&gt;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'requiredNavigationPerformance')&lt;/Name&gt; </t>
  </si>
  <si>
    <t>if(./aixm:timeSlice) _x000D_
    then ( _x000D_
        every $timeslice in ./aixm:timeSlice satisfies ( (($timeslice))/aixm:InitialLegTimeSlice/(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</si>
  <si>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AIXM-5.1_RULE-1A2F76</t>
  </si>
  <si>
    <r>
      <t xml:space="preserve"> </t>
    </r>
    <r>
      <rPr>
        <sz val="10"/>
        <color indexed="52"/>
        <rFont val="Arial"/>
      </rPr>
      <t xml:space="preserve">Each </t>
    </r>
    <r>
      <rPr>
        <b/>
        <u/>
        <sz val="10"/>
        <color indexed="21"/>
        <rFont val="Arial"/>
      </rPr>
      <t>InstrumentApproachProcedure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t>
    </r>
    <r>
      <rPr>
        <sz val="10"/>
        <rFont val="Arial"/>
      </rPr>
      <t xml:space="preserve">_x000D_
</t>
    </r>
  </si>
  <si>
    <t xml:space="preserve">&lt;keyword&gt;Each &lt;/keyword&gt;&lt;NounConcept&gt;InstrumentApproachProcedure&lt;/NounConcept&gt;.&lt;NounConcept&gt;annotation&lt;/NounConcept&gt;.&lt;NounConcept&gt;Note&lt;/NounConcept&gt;.&lt;NounConcept&gt;propertyName&lt;/NounConcept&gt;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'finalProfile')&lt;/Name&gt; </t>
  </si>
  <si>
    <t>//aixm:InstrumentApproachProcedure</t>
  </si>
  <si>
    <t>if(./aixm:timeSlice) _x000D_
    then ( _x000D_
        every $timeslice in ./aixm:timeSlice satisfies ( (($timeslice))/aixm:InstrumentApproachProcedureTimeSlice/(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 _x000D_
 ) _x000D_
    )</t>
  </si>
  <si>
    <t>AIXM-5.1_RULE-1A2F77</t>
  </si>
  <si>
    <r>
      <t xml:space="preserve"> </t>
    </r>
    <r>
      <rPr>
        <sz val="10"/>
        <color indexed="52"/>
        <rFont val="Arial"/>
      </rPr>
      <t xml:space="preserve">Each </t>
    </r>
    <r>
      <rPr>
        <b/>
        <u/>
        <sz val="10"/>
        <color indexed="21"/>
        <rFont val="Arial"/>
      </rPr>
      <t>IntermediateLeg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</si>
  <si>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 xml:space="preserve">&lt;keyword&gt;Each &lt;/keyword&gt;&lt;NounConcept&gt;IntermediateLeg&lt;/NounConcept&gt;.&lt;NounConcept&gt;annotation&lt;/NounConcept&gt;.&lt;NounConcept&gt;Note&lt;/NounConcept&gt;.&lt;NounConcept&gt;propertyName&lt;/NounConcept&gt;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'requiredNavigationPerformance')&lt;/Name&gt; </t>
  </si>
  <si>
    <t>if(./aixm:timeSlice) _x000D_
    then ( _x000D_
        every $timeslice in ./aixm:timeSlice satisfies ( (($timeslice))/aixm:IntermediateLegTimeSlice/(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</si>
  <si>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AIXM-5.1_RULE-1A2F78</t>
  </si>
  <si>
    <r>
      <t xml:space="preserve"> </t>
    </r>
    <r>
      <rPr>
        <sz val="10"/>
        <color indexed="52"/>
        <rFont val="Arial"/>
      </rPr>
      <t xml:space="preserve">Each </t>
    </r>
    <r>
      <rPr>
        <b/>
        <u/>
        <sz val="10"/>
        <color indexed="21"/>
        <rFont val="Arial"/>
      </rPr>
      <t>LandingTakeoffAreaCollection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('runway', 'TLOF')</t>
    </r>
    <r>
      <rPr>
        <sz val="10"/>
        <rFont val="Arial"/>
      </rPr>
      <t xml:space="preserve">_x000D_
</t>
    </r>
  </si>
  <si>
    <t xml:space="preserve">&lt;keyword&gt;Each &lt;/keyword&gt;&lt;NounConcept&gt;LandingTakeoffAreaCollection&lt;/NounConcept&gt;.&lt;NounConcept&gt;annotation&lt;/NounConcept&gt;.&lt;NounConcept&gt;Note&lt;/NounConcept&gt;.&lt;NounConcept&gt;propertyName&lt;/NounConcept&gt;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&lt;Name&gt;('runway', 'TLOF')&lt;/Name&gt; </t>
  </si>
  <si>
    <t>LandingTakeoffAreaCollection</t>
  </si>
  <si>
    <t>//aixm:LandingTakeoffAreaCollection</t>
  </si>
  <si>
    <t>if(./aixm:timeSlice) _x000D_
    then ( _x000D_
        every $timeslice in ./aixm:timeSlice satisfies ( (($timeslice))/aixm:LandingTakeoffAreaCollectionTimeSlice/( _x000D_
                every $propertyName in ./aixm:annotation/aixm:Note/aixm:propertyName satisfies (  _x000D_
   $propertyName =  ('runway', 'TLOF')  _x000D_
  ) _x000D_
        )) _x000D_
    ) _x000D_
    else ( _x000D_
         every $propertyName in ./aixm:annotation/aixm:Note/aixm:propertyName satisfies (  _x000D_
  $propertyName =  ('runway', 'TLOF') _x000D_
 ) _x000D_
    )</t>
  </si>
  <si>
    <t>AIXM-5.1_RULE-1A2F79</t>
  </si>
  <si>
    <r>
      <t xml:space="preserve"> </t>
    </r>
    <r>
      <rPr>
        <sz val="10"/>
        <color indexed="52"/>
        <rFont val="Arial"/>
      </rPr>
      <t xml:space="preserve">Each </t>
    </r>
    <r>
      <rPr>
        <b/>
        <u/>
        <sz val="10"/>
        <color indexed="21"/>
        <rFont val="Arial"/>
      </rPr>
      <t>LightActivation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('clicks', 'intensityLevel', 'activation')</t>
    </r>
    <r>
      <rPr>
        <sz val="10"/>
        <rFont val="Arial"/>
      </rPr>
      <t xml:space="preserve">_x000D_
</t>
    </r>
  </si>
  <si>
    <t xml:space="preserve">&lt;keyword&gt;Each &lt;/keyword&gt;&lt;NounConcept&gt;LightActivation&lt;/NounConcept&gt;.&lt;NounConcept&gt;annotation&lt;/NounConcept&gt;.&lt;NounConcept&gt;Note&lt;/NounConcept&gt;.&lt;NounConcept&gt;propertyName&lt;/NounConcept&gt;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&lt;Name&gt;('clicks', 'intensityLevel', 'activation')&lt;/Name&gt; </t>
  </si>
  <si>
    <t>LightActivation</t>
  </si>
  <si>
    <t>//aixm:LightActivation</t>
  </si>
  <si>
    <t>if(./aixm:timeSlice) _x000D_
    then ( _x000D_
        every $timeslice in ./aixm:timeSlice satisfies ( (($timeslice))/aixm:LightActivationTimeSlice/( _x000D_
                every $propertyName in ./aixm:annotation/aixm:Note/aixm:propertyName satisfies (  _x000D_
   $propertyName =  ('clicks', 'intensityLevel', 'activation')  _x000D_
  ) _x000D_
        )) _x000D_
    ) _x000D_
    else ( _x000D_
         every $propertyName in ./aixm:annotation/aixm:Note/aixm:propertyName satisfies (  _x000D_
  $propertyName =  ('clicks', 'intensityLevel', 'activation') _x000D_
 ) _x000D_
    )</t>
  </si>
  <si>
    <t>AIXM-5.1_RULE-1A2F7A</t>
  </si>
  <si>
    <r>
      <t xml:space="preserve"> </t>
    </r>
    <r>
      <rPr>
        <sz val="10"/>
        <color indexed="52"/>
        <rFont val="Arial"/>
      </rPr>
      <t xml:space="preserve">Each </t>
    </r>
    <r>
      <rPr>
        <b/>
        <u/>
        <sz val="10"/>
        <color indexed="21"/>
        <rFont val="Arial"/>
      </rPr>
      <t>LightElement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('colour', 'intensityLevel', 'intensity', 'type', 'location', 'availability')</t>
    </r>
    <r>
      <rPr>
        <sz val="10"/>
        <rFont val="Arial"/>
      </rPr>
      <t xml:space="preserve">_x000D_
</t>
    </r>
  </si>
  <si>
    <t xml:space="preserve">&lt;keyword&gt;Each &lt;/keyword&gt;&lt;NounConcept&gt;LightElement&lt;/NounConcept&gt;.&lt;NounConcept&gt;annotation&lt;/NounConcept&gt;.&lt;NounConcept&gt;Note&lt;/NounConcept&gt;.&lt;NounConcept&gt;propertyName&lt;/NounConcept&gt;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&lt;Name&gt;('colour', 'intensityLevel', 'intensity', 'type', 'location', 'availability')&lt;/Name&gt; </t>
  </si>
  <si>
    <t>//aixm:LightElement</t>
  </si>
  <si>
    <t>if(./aixm:timeSlice) _x000D_
    then ( _x000D_
        every $timeslice in ./aixm:timeSlice satisfies ( (($timeslice))/aixm:LightElementTimeSlice/( _x000D_
                every $propertyName in ./aixm:annotation/aixm:Note/aixm:propertyName satisfies (  _x000D_
   $propertyName =  ('colour', 'intensityLevel', 'intensity', 'type', 'location', 'availability')  _x000D_
  ) _x000D_
        )) _x000D_
    ) _x000D_
    else ( _x000D_
         every $propertyName in ./aixm:annotation/aixm:Note/aixm:propertyName satisfies (  _x000D_
  $propertyName =  ('colour', 'intensityLevel', 'intensity', 'type', 'location', 'availability') _x000D_
 ) _x000D_
    )</t>
  </si>
  <si>
    <t>AIXM-5.1_RULE-1A2F7B</t>
  </si>
  <si>
    <r>
      <t xml:space="preserve"> </t>
    </r>
    <r>
      <rPr>
        <sz val="10"/>
        <color indexed="52"/>
        <rFont val="Arial"/>
      </rPr>
      <t xml:space="preserve">Each </t>
    </r>
    <r>
      <rPr>
        <b/>
        <u/>
        <sz val="10"/>
        <color indexed="21"/>
        <rFont val="Arial"/>
      </rPr>
      <t>LightElementStatus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</si>
  <si>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 xml:space="preserve">&lt;keyword&gt;Each &lt;/keyword&gt;&lt;NounConcept&gt;LightElementStatus&lt;/NounConcept&gt;.&lt;NounConcept&gt;annotation&lt;/NounConcept&gt;.&lt;NounConcept&gt;Note&lt;/NounConcept&gt;.&lt;NounConcept&gt;propertyName&lt;/NounConcept&gt;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'status')&lt;/Name&gt; </t>
  </si>
  <si>
    <t>LightElementStatus</t>
  </si>
  <si>
    <t>//aixm:LightElementStatus</t>
  </si>
  <si>
    <t>if(./aixm:timeSlice) _x000D_
    then ( _x000D_
        every $timeslice in ./aixm:timeSlice satisfies ( (($timeslice))/aixm:LightElementStatusTimeSlice/(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</si>
  <si>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AIXM-5.1_RULE-1A2F7C</t>
  </si>
  <si>
    <r>
      <t xml:space="preserve"> </t>
    </r>
    <r>
      <rPr>
        <sz val="10"/>
        <color indexed="52"/>
        <rFont val="Arial"/>
      </rPr>
      <t xml:space="preserve">Each </t>
    </r>
    <r>
      <rPr>
        <b/>
        <u/>
        <sz val="10"/>
        <color indexed="21"/>
        <rFont val="Arial"/>
      </rPr>
      <t>Localizer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t>
    </r>
    <r>
      <rPr>
        <sz val="10"/>
        <rFont val="Arial"/>
      </rPr>
      <t xml:space="preserve">_x000D_
</t>
    </r>
  </si>
  <si>
    <t xml:space="preserve">&lt;keyword&gt;Each &lt;/keyword&gt;&lt;NounConcept&gt;Localizer&lt;/NounConcept&gt;.&lt;NounConcept&gt;annotation&lt;/NounConcept&gt;.&lt;NounConcept&gt;Note&lt;/NounConcept&gt;.&lt;NounConcept&gt;propertyName&lt;/NounConcept&gt;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'backCourseUsable')&lt;/Name&gt; </t>
  </si>
  <si>
    <t>//aixm:Localizer</t>
  </si>
  <si>
    <t>if(./aixm:timeSlice) _x000D_
    then ( _x000D_
        every $timeslice in ./aixm:timeSlice satisfies ( (($timeslice))/aixm:LocalizerTimeSlice/(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 _x000D_
 ) _x000D_
    )</t>
  </si>
  <si>
    <t>AIXM-5.1_RULE-1A2F7D</t>
  </si>
  <si>
    <r>
      <t xml:space="preserve"> </t>
    </r>
    <r>
      <rPr>
        <sz val="10"/>
        <color indexed="52"/>
        <rFont val="Arial"/>
      </rPr>
      <t xml:space="preserve">Each </t>
    </r>
    <r>
      <rPr>
        <b/>
        <u/>
        <sz val="10"/>
        <color indexed="21"/>
        <rFont val="Arial"/>
      </rPr>
      <t>ManoeuvringAreaAvailability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</si>
  <si>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 xml:space="preserve">&lt;keyword&gt;Each &lt;/keyword&gt;&lt;NounConcept&gt;ManoeuvringAreaAvailability&lt;/NounConcept&gt;.&lt;NounConcept&gt;annotation&lt;/NounConcept&gt;.&lt;NounConcept&gt;Note&lt;/NounConcept&gt;.&lt;NounConcept&gt;propertyName&lt;/NounConcept&gt;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 'warning', 'usage')&lt;/Name&gt; </t>
  </si>
  <si>
    <t>ManoeuvringAreaAvailability</t>
  </si>
  <si>
    <t>//aixm:ManoeuvringAreaAvailability</t>
  </si>
  <si>
    <t>if(./aixm:timeSlice) _x000D_
    then ( _x000D_
        every $timeslice in ./aixm:timeSlice satisfies ( (($timeslice))/aixm:ManoeuvringAreaAvailabilityTimeSlice/(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</si>
  <si>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AIXM-5.1_RULE-1A2F7E</t>
  </si>
  <si>
    <r>
      <t xml:space="preserve"> </t>
    </r>
    <r>
      <rPr>
        <sz val="10"/>
        <color indexed="52"/>
        <rFont val="Arial"/>
      </rPr>
      <t xml:space="preserve">Each </t>
    </r>
    <r>
      <rPr>
        <b/>
        <u/>
        <sz val="10"/>
        <color indexed="21"/>
        <rFont val="Arial"/>
      </rPr>
      <t>ManoeuvringAreaUsage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 'operation')</t>
    </r>
    <r>
      <rPr>
        <sz val="10"/>
        <rFont val="Arial"/>
      </rPr>
      <t xml:space="preserve">_x000D_
</t>
    </r>
  </si>
  <si>
    <t xml:space="preserve">&lt;keyword&gt;Each &lt;/keyword&gt;&lt;NounConcept&gt;ManoeuvringAreaUsage&lt;/NounConcept&gt;.&lt;NounConcept&gt;annotation&lt;/NounConcept&gt;.&lt;NounConcept&gt;Note&lt;/NounConcept&gt;.&lt;NounConcept&gt;propertyName&lt;/NounConcept&gt;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'priorPermission', 'contact', 'selection', 'operation')&lt;/Name&gt; </t>
  </si>
  <si>
    <t>ManoeuvringAreaUsage</t>
  </si>
  <si>
    <t>//aixm:ManoeuvringAreaUsage</t>
  </si>
  <si>
    <t>if(./aixm:timeSlice) _x000D_
    then ( _x000D_
        every $timeslice in ./aixm:timeSlice satisfies ( (($timeslice))/aixm:ManoeuvringAreaUsageTimeSlice/( _x000D_
                every $propertyName in ./aixm:annotation/aixm:Note/aixm:propertyName satisfies (  _x000D_
   $propertyName =  ('type', 'priorPermission', 'contact', 'selection', 'operation')  _x000D_
  ) _x000D_
        )) _x000D_
    ) _x000D_
    else ( _x000D_
         every $propertyName in ./aixm:annotation/aixm:Note/aixm:propertyName satisfies (  _x000D_
  $propertyName =  ('type', 'priorPermission', 'contact', 'selection', 'operation') _x000D_
 ) _x000D_
    )</t>
  </si>
  <si>
    <t>AIXM-5.1_RULE-1A2F7F</t>
  </si>
  <si>
    <r>
      <t xml:space="preserve"> </t>
    </r>
    <r>
      <rPr>
        <sz val="10"/>
        <color indexed="52"/>
        <rFont val="Arial"/>
      </rPr>
      <t xml:space="preserve">Each </t>
    </r>
    <r>
      <rPr>
        <b/>
        <u/>
        <sz val="10"/>
        <color indexed="21"/>
        <rFont val="Arial"/>
      </rPr>
      <t>MarkerBeacon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'class', 'frequency', 'axisBearing', 'auralMorseCode')</t>
    </r>
    <r>
      <rPr>
        <sz val="10"/>
        <rFont val="Arial"/>
      </rPr>
      <t xml:space="preserve">_x000D_
</t>
    </r>
  </si>
  <si>
    <t xml:space="preserve">&lt;keyword&gt;Each &lt;/keyword&gt;&lt;NounConcept&gt;MarkerBeacon&lt;/NounConcept&gt;.&lt;NounConcept&gt;annotation&lt;/NounConcept&gt;.&lt;NounConcept&gt;Note&lt;/NounConcept&gt;.&lt;NounConcept&gt;propertyName&lt;/NounConcept&gt;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'class', 'frequency', 'axisBearing', 'auralMorseCode')&lt;/Name&gt; </t>
  </si>
  <si>
    <t>//aixm:MarkerBeacon</t>
  </si>
  <si>
    <t>if(./aixm:timeSlice) _x000D_
    then ( _x000D_
        every $timeslice in ./aixm:timeSlice satisfies ( (($timeslice))/aixm:MarkerBeaconTimeSlice/( _x000D_
                every $propertyName in ./aixm:annotation/aixm:Note/aixm:propertyName satisfies (  _x000D_
   $propertyName =  ('designator', 'name', 'emissionClass', 'mobile', 'magneticVariation', 'magneticVariationAccuracy', 'dateMagneticVariation', 'flightChecked', 'location', 'authority', 'monitoring', 'availability', 'class', 'frequency', 'axisBearing', 'auralMorseCode')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'class', 'frequency', 'axisBearing', 'auralMorseCode') _x000D_
 ) _x000D_
    )</t>
  </si>
  <si>
    <t>AIXM-5.1_RULE-1A2F80</t>
  </si>
  <si>
    <r>
      <t xml:space="preserve"> </t>
    </r>
    <r>
      <rPr>
        <sz val="10"/>
        <color indexed="52"/>
        <rFont val="Arial"/>
      </rPr>
      <t xml:space="preserve">Each </t>
    </r>
    <r>
      <rPr>
        <b/>
        <u/>
        <sz val="10"/>
        <color indexed="21"/>
        <rFont val="Arial"/>
      </rPr>
      <t>Minima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 'altitudeCode', 'altitudeReference', 'height', 'militaryHeight', 'radioHeight', 'heightCode', 'heightReference', 'visibility', 'militaryVisibility', 'mandatoryRVR', 'remoteAltimeterMinima', 'adjustmentINOP')</t>
    </r>
    <r>
      <rPr>
        <sz val="10"/>
        <rFont val="Arial"/>
      </rPr>
      <t xml:space="preserve">_x000D_
</t>
    </r>
  </si>
  <si>
    <t xml:space="preserve">&lt;keyword&gt;Each &lt;/keyword&gt;&lt;NounConcept&gt;Minima&lt;/NounConcept&gt;.&lt;NounConcept&gt;annotation&lt;/NounConcept&gt;.&lt;NounConcept&gt;Note&lt;/NounConcept&gt;.&lt;NounConcept&gt;propertyName&lt;/NounConcept&gt;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&lt;Name&gt;('altitude', 'altitudeCode', 'altitudeReference', 'height', 'militaryHeight', 'radioHeight', 'heightCode', 'heightReference', 'visibility', 'militaryVisibility', 'mandatoryRVR', 'remoteAltimeterMinima', 'adjustmentINOP')&lt;/Name&gt; </t>
  </si>
  <si>
    <t>if(./aixm:timeSlice) _x000D_
    then ( _x000D_
        every $timeslice in ./aixm:timeSlice satisfies ( (($timeslice))/aixm:MinimaTimeSlice/( _x000D_
                every $propertyName in ./aixm:annotation/aixm:Note/aixm:propertyName satisfies (  _x000D_
   $propertyName =  ('altitude', 'altitudeCode', 'altitudeReference', 'height', 'militaryHeight', 'radioHeight', 'heightCode', 'heightReference', 'visibility', 'militaryVisibility', 'mandatoryRVR', 'remoteAltimeterMinima', 'adjustmentINOP')  _x000D_
  ) _x000D_
        )) _x000D_
    ) _x000D_
    else ( _x000D_
         every $propertyName in ./aixm:annotation/aixm:Note/aixm:propertyName satisfies (  _x000D_
  $propertyName =  ('altitude', 'altitudeCode', 'altitudeReference', 'height', 'militaryHeight', 'radioHeight', 'heightCode', 'heightReference', 'visibility', 'militaryVisibility', 'mandatoryRVR', 'remoteAltimeterMinima', 'adjustmentINOP') _x000D_
 ) _x000D_
    )</t>
  </si>
  <si>
    <t>AIXM-5.1_RULE-1A2F81</t>
  </si>
  <si>
    <r>
      <t xml:space="preserve"> </t>
    </r>
    <r>
      <rPr>
        <sz val="10"/>
        <color indexed="52"/>
        <rFont val="Arial"/>
      </rPr>
      <t xml:space="preserve">Each </t>
    </r>
    <r>
      <rPr>
        <b/>
        <u/>
        <sz val="10"/>
        <color indexed="21"/>
        <rFont val="Arial"/>
      </rPr>
      <t>MissedApproachGroup</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('instruction', 'alternateClimbInstruction', 'alternateClimbAltitude', 'altimeter')</t>
    </r>
    <r>
      <rPr>
        <sz val="10"/>
        <rFont val="Arial"/>
      </rPr>
      <t xml:space="preserve">_x000D_
</t>
    </r>
  </si>
  <si>
    <t xml:space="preserve">&lt;keyword&gt;Each &lt;/keyword&gt;&lt;NounConcept&gt;MissedApproachGroup&lt;/NounConcept&gt;.&lt;NounConcept&gt;annotation&lt;/NounConcept&gt;.&lt;NounConcept&gt;Note&lt;/NounConcept&gt;.&lt;NounConcept&gt;propertyName&lt;/NounConcept&gt;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&lt;Name&gt;('instruction', 'alternateClimbInstruction', 'alternateClimbAltitude', 'altimeter')&lt;/Name&gt; </t>
  </si>
  <si>
    <t>//aixm:MissedApproachGroup</t>
  </si>
  <si>
    <t>if(./aixm:timeSlice) _x000D_
    then ( _x000D_
        every $timeslice in ./aixm:timeSlice satisfies ( (($timeslice))/aixm:MissedApproachGroupTimeSlice/( _x000D_
                every $propertyName in ./aixm:annotation/aixm:Note/aixm:propertyName satisfies (  _x000D_
   $propertyName =  ('instruction', 'alternateClimbInstruction', 'alternateClimbAltitude', 'altimeter')  _x000D_
  ) _x000D_
        )) _x000D_
    ) _x000D_
    else ( _x000D_
         every $propertyName in ./aixm:annotation/aixm:Note/aixm:propertyName satisfies (  _x000D_
  $propertyName =  ('instruction', 'alternateClimbInstruction', 'alternateClimbAltitude', 'altimeter') _x000D_
 ) _x000D_
    )</t>
  </si>
  <si>
    <t>AIXM-5.1_RULE-1A2F82</t>
  </si>
  <si>
    <r>
      <t xml:space="preserve"> </t>
    </r>
    <r>
      <rPr>
        <sz val="10"/>
        <color indexed="52"/>
        <rFont val="Arial"/>
      </rPr>
      <t xml:space="preserve">Each </t>
    </r>
    <r>
      <rPr>
        <b/>
        <u/>
        <sz val="10"/>
        <color indexed="21"/>
        <rFont val="Arial"/>
      </rPr>
      <t>MissedApproachLeg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t>
    </r>
    <r>
      <rPr>
        <sz val="10"/>
        <rFont val="Arial"/>
      </rPr>
      <t xml:space="preserve">_x000D_
</t>
    </r>
  </si>
  <si>
    <t xml:space="preserve">&lt;keyword&gt;Each &lt;/keyword&gt;&lt;NounConcept&gt;MissedApproachLeg&lt;/NounConcept&gt;.&lt;NounConcept&gt;annotation&lt;/NounConcept&gt;.&lt;NounConcept&gt;Note&lt;/NounConcept&gt;.&lt;NounConcept&gt;propertyName&lt;/NounConcept&gt;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'condition')&lt;/Name&gt; </t>
  </si>
  <si>
    <t>if(./aixm:timeSlice) _x000D_
    then ( _x000D_
        every $timeslice in ./aixm:timeSlice satisfies ( (($timeslice))/aixm:MissedApproachLegTimeSlice/(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 _x000D_
 ) _x000D_
    )</t>
  </si>
  <si>
    <t>AIXM-5.1_RULE-1A2F83</t>
  </si>
  <si>
    <r>
      <t xml:space="preserve"> </t>
    </r>
    <r>
      <rPr>
        <sz val="10"/>
        <color indexed="52"/>
        <rFont val="Arial"/>
      </rPr>
      <t xml:space="preserve">Each </t>
    </r>
    <r>
      <rPr>
        <b/>
        <u/>
        <sz val="10"/>
        <color indexed="21"/>
        <rFont val="Arial"/>
      </rPr>
      <t>Navaid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'name', 'flightChecked', 'purpose', 'signalPerformance', 'courseQuality', 'integrityLevel', 'touchDownLiftOff', 'navaidEquipment', 'location', 'runwayDirection', 'servedAirport', 'availability')</t>
    </r>
    <r>
      <rPr>
        <sz val="10"/>
        <rFont val="Arial"/>
      </rPr>
      <t xml:space="preserve">_x000D_
</t>
    </r>
  </si>
  <si>
    <t xml:space="preserve">&lt;keyword&gt;Each &lt;/keyword&gt;&lt;NounConcept&gt;Navaid&lt;/NounConcept&gt;.&lt;NounConcept&gt;annotation&lt;/NounConcept&gt;.&lt;NounConcept&gt;Note&lt;/NounConcept&gt;.&lt;NounConcept&gt;propertyName&lt;/NounConcept&gt;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'designator', 'name', 'flightChecked', 'purpose', 'signalPerformance', 'courseQuality', 'integrityLevel', 'touchDownLiftOff', 'navaidEquipment', 'location', 'runwayDirection', 'servedAirport', 'availability')&lt;/Name&gt; </t>
  </si>
  <si>
    <t>//aixm:Navaid</t>
  </si>
  <si>
    <t>if(./aixm:timeSlice) _x000D_
    then ( _x000D_
        every $timeslice in ./aixm:timeSlice satisfies ( (($timeslice))/aixm:NavaidTimeSlice/( _x000D_
                every $propertyName in ./aixm:annotation/aixm:Note/aixm:propertyName satisfies (  _x000D_
   $propertyName =  ('type', 'designator', 'name', 'flightChecked', 'purpose', 'signalPerformance', 'courseQuality', 'integrityLevel', 'touchDownLiftOff', 'navaidEquipment', 'location', 'runwayDirection', 'servedAirport', 'availability')  _x000D_
  ) _x000D_
        )) _x000D_
    ) _x000D_
    else ( _x000D_
         every $propertyName in ./aixm:annotation/aixm:Note/aixm:propertyName satisfies (  _x000D_
  $propertyName =  ('type', 'designator', 'name', 'flightChecked', 'purpose', 'signalPerformance', 'courseQuality', 'integrityLevel', 'touchDownLiftOff', 'navaidEquipment', 'location', 'runwayDirection', 'servedAirport', 'availability') _x000D_
 ) _x000D_
    )</t>
  </si>
  <si>
    <t>AIXM-5.1_RULE-1A2F84</t>
  </si>
  <si>
    <r>
      <t xml:space="preserve"> </t>
    </r>
    <r>
      <rPr>
        <sz val="10"/>
        <color indexed="52"/>
        <rFont val="Arial"/>
      </rPr>
      <t xml:space="preserve">Each </t>
    </r>
    <r>
      <rPr>
        <b/>
        <u/>
        <sz val="10"/>
        <color indexed="21"/>
        <rFont val="Arial"/>
      </rPr>
      <t>NavaidComponent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('collocationGroup', 'markerPosition', 'providesNavigableLocation', 'theNavaidEquipment')</t>
    </r>
    <r>
      <rPr>
        <sz val="10"/>
        <rFont val="Arial"/>
      </rPr>
      <t xml:space="preserve">_x000D_
</t>
    </r>
  </si>
  <si>
    <t xml:space="preserve">&lt;keyword&gt;Each &lt;/keyword&gt;&lt;NounConcept&gt;NavaidComponent&lt;/NounConcept&gt;.&lt;NounConcept&gt;annotation&lt;/NounConcept&gt;.&lt;NounConcept&gt;Note&lt;/NounConcept&gt;.&lt;NounConcept&gt;propertyName&lt;/NounConcept&gt;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&lt;Name&gt;('collocationGroup', 'markerPosition', 'providesNavigableLocation', 'theNavaidEquipment')&lt;/Name&gt; </t>
  </si>
  <si>
    <t>NavaidComponent</t>
  </si>
  <si>
    <t>//aixm:NavaidComponent</t>
  </si>
  <si>
    <t>if(./aixm:timeSlice) _x000D_
    then ( _x000D_
        every $timeslice in ./aixm:timeSlice satisfies ( (($timeslice))/aixm:NavaidComponentTimeSlice/( _x000D_
                every $propertyName in ./aixm:annotation/aixm:Note/aixm:propertyName satisfies (  _x000D_
   $propertyName =  ('collocationGroup', 'markerPosition', 'providesNavigableLocation', 'theNavaidEquipment')  _x000D_
  ) _x000D_
        )) _x000D_
    ) _x000D_
    else ( _x000D_
         every $propertyName in ./aixm:annotation/aixm:Note/aixm:propertyName satisfies (  _x000D_
  $propertyName =  ('collocationGroup', 'markerPosition', 'providesNavigableLocation', 'theNavaidEquipment') _x000D_
 ) _x000D_
    )</t>
  </si>
  <si>
    <t>AIXM-5.1_RULE-1A2F85</t>
  </si>
  <si>
    <r>
      <t xml:space="preserve"> </t>
    </r>
    <r>
      <rPr>
        <sz val="10"/>
        <color indexed="52"/>
        <rFont val="Arial"/>
      </rPr>
      <t xml:space="preserve">Each </t>
    </r>
    <r>
      <rPr>
        <b/>
        <u/>
        <sz val="10"/>
        <color indexed="21"/>
        <rFont val="Arial"/>
      </rPr>
      <t>NavaidEquipmentDistance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'distanceAccuracy', 'theNavaidEquipment')</t>
    </r>
    <r>
      <rPr>
        <sz val="10"/>
        <rFont val="Arial"/>
      </rPr>
      <t xml:space="preserve">_x000D_
</t>
    </r>
  </si>
  <si>
    <t xml:space="preserve">&lt;keyword&gt;Each &lt;/keyword&gt;&lt;NounConcept&gt;NavaidEquipmentDistance&lt;/NounConcept&gt;.&lt;NounConcept&gt;annotation&lt;/NounConcept&gt;.&lt;NounConcept&gt;Note&lt;/NounConcept&gt;.&lt;NounConcept&gt;propertyName&lt;/NounConcept&gt;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&lt;Name&gt;('distance', 'distanceAccuracy', 'theNavaidEquipment')&lt;/Name&gt; </t>
  </si>
  <si>
    <t>//aixm:NavaidEquipmentDistance</t>
  </si>
  <si>
    <t>if(./aixm:timeSlice) _x000D_
    then ( _x000D_
        every $timeslice in ./aixm:timeSlice satisfies ( (($timeslice))/aixm:NavaidEquipmentDistanceTimeSlice/( _x000D_
                every $propertyName in ./aixm:annotation/aixm:Note/aixm:propertyName satisfies (  _x000D_
   $propertyName =  ('distance', 'distanceAccuracy', 'theNavaidEquipment')  _x000D_
  ) _x000D_
        )) _x000D_
    ) _x000D_
    else ( _x000D_
         every $propertyName in ./aixm:annotation/aixm:Note/aixm:propertyName satisfies (  _x000D_
  $propertyName =  ('distance', 'distanceAccuracy', 'theNavaidEquipment') _x000D_
 ) _x000D_
    )</t>
  </si>
  <si>
    <t>AIXM-5.1_RULE-1A2F86</t>
  </si>
  <si>
    <r>
      <t xml:space="preserve"> </t>
    </r>
    <r>
      <rPr>
        <sz val="10"/>
        <color indexed="52"/>
        <rFont val="Arial"/>
      </rPr>
      <t xml:space="preserve">Each </t>
    </r>
    <r>
      <rPr>
        <b/>
        <u/>
        <sz val="10"/>
        <color indexed="21"/>
        <rFont val="Arial"/>
      </rPr>
      <t>NavaidEquipmentMonitoring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'monitored')</t>
    </r>
    <r>
      <rPr>
        <sz val="10"/>
        <rFont val="Arial"/>
      </rPr>
      <t xml:space="preserve">_x000D_
</t>
    </r>
  </si>
  <si>
    <t xml:space="preserve">&lt;keyword&gt;Each &lt;/keyword&gt;&lt;NounConcept&gt;NavaidEquipmentMonitoring&lt;/NounConcept&gt;.&lt;NounConcept&gt;annotation&lt;/NounConcept&gt;.&lt;NounConcept&gt;Note&lt;/NounConcept&gt;.&lt;NounConcept&gt;propertyName&lt;/NounConcept&gt;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'monitored')&lt;/Name&gt; </t>
  </si>
  <si>
    <t>NavaidEquipmentMonitoring</t>
  </si>
  <si>
    <t>//aixm:NavaidEquipmentMonitoring</t>
  </si>
  <si>
    <t>if(./aixm:timeSlice) _x000D_
    then ( _x000D_
        every $timeslice in ./aixm:timeSlice satisfies ( (($timeslice))/aixm:NavaidEquipmentMonitoringTimeSlice/( _x000D_
                every $propertyName in ./aixm:annotation/aixm:Note/aixm:propertyName satisfies (  _x000D_
   $propertyName =  ('timeInterval', 'specialDateAuthority', 'monitored')  _x000D_
  ) _x000D_
        )) _x000D_
    ) _x000D_
    else ( _x000D_
         every $propertyName in ./aixm:annotation/aixm:Note/aixm:propertyName satisfies (  _x000D_
  $propertyName =  ('timeInterval', 'specialDateAuthority', 'monitored') _x000D_
 ) _x000D_
    )</t>
  </si>
  <si>
    <t>AIXM-5.1_RULE-1A2F87</t>
  </si>
  <si>
    <r>
      <t xml:space="preserve"> </t>
    </r>
    <r>
      <rPr>
        <sz val="10"/>
        <color indexed="52"/>
        <rFont val="Arial"/>
      </rPr>
      <t xml:space="preserve">Each </t>
    </r>
    <r>
      <rPr>
        <b/>
        <u/>
        <sz val="10"/>
        <color indexed="21"/>
        <rFont val="Arial"/>
      </rPr>
      <t>NavaidOperationalStatus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'signalType')</t>
    </r>
    <r>
      <rPr>
        <sz val="10"/>
        <rFont val="Arial"/>
      </rPr>
      <t xml:space="preserve">_x000D_
</t>
    </r>
  </si>
  <si>
    <t xml:space="preserve">&lt;keyword&gt;Each &lt;/keyword&gt;&lt;NounConcept&gt;NavaidOperationalStatus&lt;/NounConcept&gt;.&lt;NounConcept&gt;annotation&lt;/NounConcept&gt;.&lt;NounConcept&gt;Note&lt;/NounConcept&gt;.&lt;NounConcept&gt;propertyName&lt;/NounConcept&gt;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 'signalType')&lt;/Name&gt; </t>
  </si>
  <si>
    <t>NavaidOperationalStatus</t>
  </si>
  <si>
    <t>//aixm:NavaidOperationalStatus</t>
  </si>
  <si>
    <t>if(./aixm:timeSlice) _x000D_
    then ( _x000D_
        every $timeslice in ./aixm:timeSlice satisfies ( (($timeslice))/aixm:NavaidOperationalStatusTimeSlice/( _x000D_
                every $propertyName in ./aixm:annotation/aixm:Note/aixm:propertyName satisfies (  _x000D_
   $propertyName =  ('timeInterval', 'specialDateAuthority', 'operationalStatus', 'signalType')  _x000D_
  ) _x000D_
        )) _x000D_
    ) _x000D_
    else ( _x000D_
         every $propertyName in ./aixm:annotation/aixm:Note/aixm:propertyName satisfies (  _x000D_
  $propertyName =  ('timeInterval', 'specialDateAuthority', 'operationalStatus', 'signalType') _x000D_
 ) _x000D_
    )</t>
  </si>
  <si>
    <t>AIXM-5.1_RULE-1A2F88</t>
  </si>
  <si>
    <r>
      <t xml:space="preserve"> </t>
    </r>
    <r>
      <rPr>
        <sz val="10"/>
        <color indexed="52"/>
        <rFont val="Arial"/>
      </rPr>
      <t xml:space="preserve">Each </t>
    </r>
    <r>
      <rPr>
        <b/>
        <u/>
        <sz val="10"/>
        <color indexed="21"/>
        <rFont val="Arial"/>
      </rPr>
      <t>NavigationArea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('navigationAreaType', 'minimumCeiling', 'minimumVisibility', 'departure', 'sector')</t>
    </r>
    <r>
      <rPr>
        <sz val="10"/>
        <rFont val="Arial"/>
      </rPr>
      <t xml:space="preserve">_x000D_
</t>
    </r>
  </si>
  <si>
    <t xml:space="preserve">&lt;keyword&gt;Each &lt;/keyword&gt;&lt;NounConcept&gt;NavigationArea&lt;/NounConcept&gt;.&lt;NounConcept&gt;annotation&lt;/NounConcept&gt;.&lt;NounConcept&gt;Note&lt;/NounConcept&gt;.&lt;NounConcept&gt;propertyName&lt;/NounConcept&gt;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&lt;Name&gt;('navigationAreaType', 'minimumCeiling', 'minimumVisibility', 'departure', 'sector')&lt;/Name&gt; </t>
  </si>
  <si>
    <t>//aixm:NavigationArea</t>
  </si>
  <si>
    <t>if(./aixm:timeSlice) _x000D_
    then ( _x000D_
        every $timeslice in ./aixm:timeSlice satisfies ( (($timeslice))/aixm:NavigationAreaTimeSlice/( _x000D_
                every $propertyName in ./aixm:annotation/aixm:Note/aixm:propertyName satisfies (  _x000D_
   $propertyName =  ('navigationAreaType', 'minimumCeiling', 'minimumVisibility', 'departure', 'sector')  _x000D_
  ) _x000D_
        )) _x000D_
    ) _x000D_
    else ( _x000D_
         every $propertyName in ./aixm:annotation/aixm:Note/aixm:propertyName satisfies (  _x000D_
  $propertyName =  ('navigationAreaType', 'minimumCeiling', 'minimumVisibility', 'departure', 'sector') _x000D_
 ) _x000D_
    )</t>
  </si>
  <si>
    <t>AIXM-5.1_RULE-1A2F89</t>
  </si>
  <si>
    <r>
      <t xml:space="preserve"> </t>
    </r>
    <r>
      <rPr>
        <sz val="10"/>
        <color indexed="52"/>
        <rFont val="Arial"/>
      </rPr>
      <t xml:space="preserve">Each </t>
    </r>
    <r>
      <rPr>
        <b/>
        <u/>
        <sz val="10"/>
        <color indexed="21"/>
        <rFont val="Arial"/>
      </rPr>
      <t>NavigationAreaRestriction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'procedure', 'designSurface', 'sectorDefinition')</t>
    </r>
    <r>
      <rPr>
        <sz val="10"/>
        <rFont val="Arial"/>
      </rPr>
      <t xml:space="preserve">_x000D_
</t>
    </r>
  </si>
  <si>
    <t xml:space="preserve">&lt;keyword&gt;Each &lt;/keyword&gt;&lt;NounConcept&gt;NavigationAreaRestriction&lt;/NounConcept&gt;.&lt;NounConcept&gt;annotation&lt;/NounConcept&gt;.&lt;NounConcept&gt;Note&lt;/NounConcept&gt;.&lt;NounConcept&gt;propertyName&lt;/NounConcept&gt;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'procedure', 'designSurface', 'sectorDefinition')&lt;/Name&gt; </t>
  </si>
  <si>
    <t>//aixm:NavigationAreaRestriction</t>
  </si>
  <si>
    <t>if(./aixm:timeSlice) _x000D_
    then ( _x000D_
        every $timeslice in ./aixm:timeSlice satisfies ( (($timeslice))/aixm:NavigationAreaRestrictionTimeSlice/( _x000D_
                every $propertyName in ./aixm:annotation/aixm:Note/aixm:propertyName satisfies (  _x000D_
   $propertyName =  ('type', 'procedure', 'designSurface', 'sectorDefinition')  _x000D_
  ) _x000D_
        )) _x000D_
    ) _x000D_
    else ( _x000D_
         every $propertyName in ./aixm:annotation/aixm:Note/aixm:propertyName satisfies (  _x000D_
  $propertyName =  ('type', 'procedure', 'designSurface', 'sectorDefinition') _x000D_
 ) _x000D_
    )</t>
  </si>
  <si>
    <t>AIXM-5.1_RULE-1A2F8A</t>
  </si>
  <si>
    <r>
      <t xml:space="preserve"> </t>
    </r>
    <r>
      <rPr>
        <sz val="10"/>
        <color indexed="52"/>
        <rFont val="Arial"/>
      </rPr>
      <t xml:space="preserve">Each </t>
    </r>
    <r>
      <rPr>
        <b/>
        <u/>
        <sz val="10"/>
        <color indexed="21"/>
        <rFont val="Arial"/>
      </rPr>
      <t>NavigationAreaSector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('sectorDefinition', 'significantObstacle', 'extent', 'sectorCriteria')</t>
    </r>
    <r>
      <rPr>
        <sz val="10"/>
        <rFont val="Arial"/>
      </rPr>
      <t xml:space="preserve">_x000D_
</t>
    </r>
  </si>
  <si>
    <t xml:space="preserve">&lt;keyword&gt;Each &lt;/keyword&gt;&lt;NounConcept&gt;NavigationAreaSector&lt;/NounConcept&gt;.&lt;NounConcept&gt;annotation&lt;/NounConcept&gt;.&lt;NounConcept&gt;Note&lt;/NounConcept&gt;.&lt;NounConcept&gt;propertyName&lt;/NounConcept&gt;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&lt;Name&gt;('sectorDefinition', 'significantObstacle', 'extent', 'sectorCriteria')&lt;/Name&gt; </t>
  </si>
  <si>
    <t>NavigationAreaSector</t>
  </si>
  <si>
    <t>//aixm:NavigationAreaSector</t>
  </si>
  <si>
    <t>if(./aixm:timeSlice) _x000D_
    then ( _x000D_
        every $timeslice in ./aixm:timeSlice satisfies ( (($timeslice))/aixm:NavigationAreaSectorTimeSlice/( _x000D_
                every $propertyName in ./aixm:annotation/aixm:Note/aixm:propertyName satisfies (  _x000D_
   $propertyName =  ('sectorDefinition', 'significantObstacle', 'extent', 'sectorCriteria')  _x000D_
  ) _x000D_
        )) _x000D_
    ) _x000D_
    else ( _x000D_
         every $propertyName in ./aixm:annotation/aixm:Note/aixm:propertyName satisfies (  _x000D_
  $propertyName =  ('sectorDefinition', 'significantObstacle', 'extent', 'sectorCriteria') _x000D_
 ) _x000D_
    )</t>
  </si>
  <si>
    <t>AIXM-5.1_RULE-1A2F8B</t>
  </si>
  <si>
    <r>
      <t xml:space="preserve"> </t>
    </r>
    <r>
      <rPr>
        <sz val="10"/>
        <color indexed="52"/>
        <rFont val="Arial"/>
      </rPr>
      <t xml:space="preserve">Each </t>
    </r>
    <r>
      <rPr>
        <b/>
        <u/>
        <sz val="10"/>
        <color indexed="21"/>
        <rFont val="Arial"/>
      </rPr>
      <t>NDB</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'class', 'emissionBand')</t>
    </r>
    <r>
      <rPr>
        <sz val="10"/>
        <rFont val="Arial"/>
      </rPr>
      <t xml:space="preserve">_x000D_
</t>
    </r>
  </si>
  <si>
    <t xml:space="preserve">&lt;keyword&gt;Each &lt;/keyword&gt;&lt;NounConcept&gt;NDB&lt;/NounConcept&gt;.&lt;NounConcept&gt;annotation&lt;/NounConcept&gt;.&lt;NounConcept&gt;Note&lt;/NounConcept&gt;.&lt;NounConcept&gt;propertyName&lt;/NounConcept&gt;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'frequency', 'class', 'emissionBand')&lt;/Name&gt; </t>
  </si>
  <si>
    <t>//aixm:NDB</t>
  </si>
  <si>
    <t>if(./aixm:timeSlice) _x000D_
    then ( _x000D_
        every $timeslice in ./aixm:timeSlice satisfies ( (($timeslice))/aixm:NDBTimeSlice/(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'class', 'emissionBand')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'class', 'emissionBand') _x000D_
 ) _x000D_
    )</t>
  </si>
  <si>
    <t>AIXM-5.1_RULE-1A2F8C</t>
  </si>
  <si>
    <r>
      <t xml:space="preserve"> </t>
    </r>
    <r>
      <rPr>
        <sz val="10"/>
        <color indexed="52"/>
        <rFont val="Arial"/>
      </rPr>
      <t xml:space="preserve">Each </t>
    </r>
    <r>
      <rPr>
        <b/>
        <u/>
        <sz val="10"/>
        <color indexed="21"/>
        <rFont val="Arial"/>
      </rPr>
      <t>Nitrogen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t>
    </r>
    <r>
      <rPr>
        <sz val="10"/>
        <rFont val="Arial"/>
      </rPr>
      <t xml:space="preserve">_x000D_
</t>
    </r>
  </si>
  <si>
    <t xml:space="preserve">&lt;keyword&gt;Each &lt;/keyword&gt;&lt;NounConcept&gt;Nitrogen&lt;/NounConcept&gt;.&lt;NounConcept&gt;annotation&lt;/NounConcept&gt;.&lt;NounConcept&gt;Note&lt;/NounConcept&gt;.&lt;NounConcept&gt;propertyName&lt;/NounConcept&gt;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&lt;Name&gt;('type')&lt;/Name&gt; </t>
  </si>
  <si>
    <t>Nitrogen</t>
  </si>
  <si>
    <t>//aixm:Nitrogen</t>
  </si>
  <si>
    <t>if(./aixm:timeSlice) _x000D_
    then ( _x000D_
        every $timeslice in ./aixm:timeSlice satisfies ( (($timeslice))/aixm:NitrogenTimeSlice/( _x000D_
                every $propertyName in ./aixm:annotation/aixm:Note/aixm:propertyName satisfies (  _x000D_
   $propertyName =  ('type')  _x000D_
  ) _x000D_
        )) _x000D_
    ) _x000D_
    else ( _x000D_
         every $propertyName in ./aixm:annotation/aixm:Note/aixm:propertyName satisfies (  _x000D_
  $propertyName =  ('type') _x000D_
 ) _x000D_
    )</t>
  </si>
  <si>
    <t>AIXM-5.1_RULE-1A2F8D</t>
  </si>
  <si>
    <r>
      <t xml:space="preserve"> </t>
    </r>
    <r>
      <rPr>
        <sz val="10"/>
        <color indexed="52"/>
        <rFont val="Arial"/>
      </rPr>
      <t xml:space="preserve">Each </t>
    </r>
    <r>
      <rPr>
        <b/>
        <u/>
        <sz val="10"/>
        <color indexed="21"/>
        <rFont val="Arial"/>
      </rPr>
      <t>ObstacleArea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'obstructionIdSurfaceCondition', 'surfaceExtent', 'obstacle')</t>
    </r>
    <r>
      <rPr>
        <sz val="10"/>
        <rFont val="Arial"/>
      </rPr>
      <t xml:space="preserve">_x000D_
</t>
    </r>
  </si>
  <si>
    <t xml:space="preserve">&lt;keyword&gt;Each &lt;/keyword&gt;&lt;NounConcept&gt;ObstacleArea&lt;/NounConcept&gt;.&lt;NounConcept&gt;annotation&lt;/NounConcept&gt;.&lt;NounConcept&gt;Note&lt;/NounConcept&gt;.&lt;NounConcept&gt;propertyName&lt;/NounConcept&gt;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'obstructionIdSurfaceCondition', 'surfaceExtent', 'obstacle')&lt;/Name&gt; </t>
  </si>
  <si>
    <t>//aixm:ObstacleArea</t>
  </si>
  <si>
    <t>if(./aixm:timeSlice) _x000D_
    then ( _x000D_
        every $timeslice in ./aixm:timeSlice satisfies ( (($timeslice))/aixm:ObstacleAreaTimeSlice/( _x000D_
                every $propertyName in ./aixm:annotation/aixm:Note/aixm:propertyName satisfies (  _x000D_
   $propertyName =  ('type', 'obstructionIdSurfaceCondition', 'surfaceExtent', 'obstacle')  _x000D_
  ) _x000D_
        )) _x000D_
    ) _x000D_
    else ( _x000D_
         every $propertyName in ./aixm:annotation/aixm:Note/aixm:propertyName satisfies (  _x000D_
  $propertyName =  ('type', 'obstructionIdSurfaceCondition', 'surfaceExtent', 'obstacle') _x000D_
 ) _x000D_
    )</t>
  </si>
  <si>
    <t>AIXM-5.1_RULE-1A2F8E</t>
  </si>
  <si>
    <r>
      <t xml:space="preserve"> </t>
    </r>
    <r>
      <rPr>
        <sz val="10"/>
        <color indexed="52"/>
        <rFont val="Arial"/>
      </rPr>
      <t xml:space="preserve">Each </t>
    </r>
    <r>
      <rPr>
        <b/>
        <u/>
        <sz val="10"/>
        <color indexed="21"/>
        <rFont val="Arial"/>
      </rPr>
      <t>ObstacleAssessmentArea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'sectionNumber', 'slope', 'assessedAltitude', 'slopeLowerAltitude', 'gradientLowHigh', 'surfaceZone', 'safetyRegulation', 'aircraftCategory', 'significantObstacle', 'surface', 'startingCurve')</t>
    </r>
    <r>
      <rPr>
        <sz val="10"/>
        <rFont val="Arial"/>
      </rPr>
      <t xml:space="preserve">_x000D_
</t>
    </r>
  </si>
  <si>
    <t xml:space="preserve">&lt;keyword&gt;Each &lt;/keyword&gt;&lt;NounConcept&gt;ObstacleAssessmentArea&lt;/NounConcept&gt;.&lt;NounConcept&gt;annotation&lt;/NounConcept&gt;.&lt;NounConcept&gt;Note&lt;/NounConcept&gt;.&lt;NounConcept&gt;propertyName&lt;/NounConcept&gt;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'sectionNumber', 'slope', 'assessedAltitude', 'slopeLowerAltitude', 'gradientLowHigh', 'surfaceZone', 'safetyRegulation', 'aircraftCategory', 'significantObstacle', 'surface', 'startingCurve')&lt;/Name&gt; </t>
  </si>
  <si>
    <t>//aixm:ObstacleAssessmentArea</t>
  </si>
  <si>
    <t>if(./aixm:timeSlice) _x000D_
    then ( _x000D_
        every $timeslice in ./aixm:timeSlice satisfies ( (($timeslice))/aixm:ObstacleAssessmentAreaTimeSlice/( _x000D_
                every $propertyName in ./aixm:annotation/aixm:Note/aixm:propertyName satisfies (  _x000D_
   $propertyName =  ('type', 'sectionNumber', 'slope', 'assessedAltitude', 'slopeLowerAltitude', 'gradientLowHigh', 'surfaceZone', 'safetyRegulation', 'aircraftCategory', 'significantObstacle', 'surface', 'startingCurve')  _x000D_
  ) _x000D_
        )) _x000D_
    ) _x000D_
    else ( _x000D_
         every $propertyName in ./aixm:annotation/aixm:Note/aixm:propertyName satisfies (  _x000D_
  $propertyName =  ('type', 'sectionNumber', 'slope', 'assessedAltitude', 'slopeLowerAltitude', 'gradientLowHigh', 'surfaceZone', 'safetyRegulation', 'aircraftCategory', 'significantObstacle', 'surface', 'startingCurve') _x000D_
 ) _x000D_
    )</t>
  </si>
  <si>
    <t>AIXM-5.1_RULE-1A2F8F</t>
  </si>
  <si>
    <r>
      <t xml:space="preserve"> </t>
    </r>
    <r>
      <rPr>
        <sz val="10"/>
        <color indexed="52"/>
        <rFont val="Arial"/>
      </rPr>
      <t xml:space="preserve">Each </t>
    </r>
    <r>
      <rPr>
        <b/>
        <u/>
        <sz val="10"/>
        <color indexed="21"/>
        <rFont val="Arial"/>
      </rPr>
      <t>ObstaclePlacement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('obstacleBearing', 'obstacleDistance', 'pointType', 'obstaclePlacement')</t>
    </r>
    <r>
      <rPr>
        <sz val="10"/>
        <rFont val="Arial"/>
      </rPr>
      <t xml:space="preserve">_x000D_
</t>
    </r>
  </si>
  <si>
    <t xml:space="preserve">&lt;keyword&gt;Each &lt;/keyword&gt;&lt;NounConcept&gt;ObstaclePlacement&lt;/NounConcept&gt;.&lt;NounConcept&gt;annotation&lt;/NounConcept&gt;.&lt;NounConcept&gt;Note&lt;/NounConcept&gt;.&lt;NounConcept&gt;propertyName&lt;/NounConcept&gt;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&lt;Name&gt;('obstacleBearing', 'obstacleDistance', 'pointType', 'obstaclePlacement')&lt;/Name&gt; </t>
  </si>
  <si>
    <t>//aixm:ObstaclePlacement</t>
  </si>
  <si>
    <t>if(./aixm:timeSlice) _x000D_
    then ( _x000D_
        every $timeslice in ./aixm:timeSlice satisfies ( (($timeslice))/aixm:ObstaclePlacementTimeSlice/( _x000D_
                every $propertyName in ./aixm:annotation/aixm:Note/aixm:propertyName satisfies (  _x000D_
   $propertyName =  ('obstacleBearing', 'obstacleDistance', 'pointType', 'obstaclePlacement')  _x000D_
  ) _x000D_
        )) _x000D_
    ) _x000D_
    else ( _x000D_
         every $propertyName in ./aixm:annotation/aixm:Note/aixm:propertyName satisfies (  _x000D_
  $propertyName =  ('obstacleBearing', 'obstacleDistance', 'pointType', 'obstaclePlacement') _x000D_
 ) _x000D_
    )</t>
  </si>
  <si>
    <t>AIXM-5.1_RULE-1A2F90</t>
  </si>
  <si>
    <r>
      <t xml:space="preserve"> </t>
    </r>
    <r>
      <rPr>
        <sz val="10"/>
        <color indexed="52"/>
        <rFont val="Arial"/>
      </rPr>
      <t xml:space="preserve">Each </t>
    </r>
    <r>
      <rPr>
        <b/>
        <u/>
        <sz val="10"/>
        <color indexed="21"/>
        <rFont val="Arial"/>
      </rPr>
      <t>Obstruction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('requiredClearance', 'minimumAltitude', 'surfacePenetration', 'slopePenetration', 'controlling', 'closeIn', 'theVerticalStructure', 'adjustment', 'obstaclePlacement')</t>
    </r>
    <r>
      <rPr>
        <sz val="10"/>
        <rFont val="Arial"/>
      </rPr>
      <t xml:space="preserve">_x000D_
</t>
    </r>
  </si>
  <si>
    <t xml:space="preserve">&lt;keyword&gt;Each &lt;/keyword&gt;&lt;NounConcept&gt;Obstruction&lt;/NounConcept&gt;.&lt;NounConcept&gt;annotation&lt;/NounConcept&gt;.&lt;NounConcept&gt;Note&lt;/NounConcept&gt;.&lt;NounConcept&gt;propertyName&lt;/NounConcept&gt;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&lt;Name&gt;('requiredClearance', 'minimumAltitude', 'surfacePenetration', 'slopePenetration', 'controlling', 'closeIn', 'theVerticalStructure', 'adjustment', 'obstaclePlacement')&lt;/Name&gt; </t>
  </si>
  <si>
    <t>//aixm:Obstruction</t>
  </si>
  <si>
    <t>if(./aixm:timeSlice) _x000D_
    then ( _x000D_
        every $timeslice in ./aixm:timeSlice satisfies ( (($timeslice))/aixm:ObstructionTimeSlice/( _x000D_
                every $propertyName in ./aixm:annotation/aixm:Note/aixm:propertyName satisfies (  _x000D_
   $propertyName =  ('requiredClearance', 'minimumAltitude', 'surfacePenetration', 'slopePenetration', 'controlling', 'closeIn', 'theVerticalStructure', 'adjustment', 'obstaclePlacement')  _x000D_
  ) _x000D_
        )) _x000D_
    ) _x000D_
    else ( _x000D_
         every $propertyName in ./aixm:annotation/aixm:Note/aixm:propertyName satisfies (  _x000D_
  $propertyName =  ('requiredClearance', 'minimumAltitude', 'surfacePenetration', 'slopePenetration', 'controlling', 'closeIn', 'theVerticalStructure', 'adjustment', 'obstaclePlacement') _x000D_
 ) _x000D_
    )</t>
  </si>
  <si>
    <t>AIXM-5.1_RULE-1A2F91</t>
  </si>
  <si>
    <r>
      <t xml:space="preserve"> </t>
    </r>
    <r>
      <rPr>
        <sz val="10"/>
        <color indexed="52"/>
        <rFont val="Arial"/>
      </rPr>
      <t xml:space="preserve">Each </t>
    </r>
    <r>
      <rPr>
        <b/>
        <u/>
        <sz val="10"/>
        <color indexed="21"/>
        <rFont val="Arial"/>
      </rPr>
      <t>Oil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t>
    </r>
    <r>
      <rPr>
        <sz val="10"/>
        <rFont val="Arial"/>
      </rPr>
      <t xml:space="preserve">_x000D_
</t>
    </r>
  </si>
  <si>
    <t xml:space="preserve">&lt;keyword&gt;Each &lt;/keyword&gt;&lt;NounConcept&gt;Oil&lt;/NounConcept&gt;.&lt;NounConcept&gt;annotation&lt;/NounConcept&gt;.&lt;NounConcept&gt;Note&lt;/NounConcept&gt;.&lt;NounConcept&gt;propertyName&lt;/NounConcept&gt;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&lt;Name&gt;('category')&lt;/Name&gt; </t>
  </si>
  <si>
    <t>Oil</t>
  </si>
  <si>
    <t>//aixm:Oil</t>
  </si>
  <si>
    <t>if(./aixm:timeSlice) _x000D_
    then ( _x000D_
        every $timeslice in ./aixm:timeSlice satisfies ( (($timeslice))/aixm:OilTimeSlice/( _x000D_
                every $propertyName in ./aixm:annotation/aixm:Note/aixm:propertyName satisfies (  _x000D_
   $propertyName =  ('category')  _x000D_
  ) _x000D_
        )) _x000D_
    ) _x000D_
    else ( _x000D_
         every $propertyName in ./aixm:annotation/aixm:Note/aixm:propertyName satisfies (  _x000D_
  $propertyName =  ('category') _x000D_
 ) _x000D_
    )</t>
  </si>
  <si>
    <t>AIXM-5.1_RULE-1A2F92</t>
  </si>
  <si>
    <r>
      <t xml:space="preserve"> </t>
    </r>
    <r>
      <rPr>
        <sz val="10"/>
        <color indexed="52"/>
        <rFont val="Arial"/>
      </rPr>
      <t xml:space="preserve">Each </t>
    </r>
    <r>
      <rPr>
        <b/>
        <u/>
        <sz val="10"/>
        <color indexed="21"/>
        <rFont val="Arial"/>
      </rPr>
      <t>OnlineContact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'network', 'linkage', 'protocol', 'eMail')</t>
    </r>
    <r>
      <rPr>
        <sz val="10"/>
        <rFont val="Arial"/>
      </rPr>
      <t xml:space="preserve">_x000D_
</t>
    </r>
  </si>
  <si>
    <t xml:space="preserve">&lt;keyword&gt;Each &lt;/keyword&gt;&lt;NounConcept&gt;OnlineContact&lt;/NounConcept&gt;.&lt;NounConcept&gt;annotation&lt;/NounConcept&gt;.&lt;NounConcept&gt;Note&lt;/NounConcept&gt;.&lt;NounConcept&gt;propertyName&lt;/NounConcept&gt;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'network', 'linkage', 'protocol', 'eMail')&lt;/Name&gt; </t>
  </si>
  <si>
    <t>OnlineContact</t>
  </si>
  <si>
    <t>//aixm:OnlineContact</t>
  </si>
  <si>
    <t>if(./aixm:timeSlice) _x000D_
    then ( _x000D_
        every $timeslice in ./aixm:timeSlice satisfies ( (($timeslice))/aixm:OnlineContactTimeSlice/( _x000D_
                every $propertyName in ./aixm:annotation/aixm:Note/aixm:propertyName satisfies (  _x000D_
   $propertyName =  ('timeInterval', 'specialDateAuthority', 'network', 'linkage', 'protocol', 'eMail')  _x000D_
  ) _x000D_
        )) _x000D_
    ) _x000D_
    else ( _x000D_
         every $propertyName in ./aixm:annotation/aixm:Note/aixm:propertyName satisfies (  _x000D_
  $propertyName =  ('timeInterval', 'specialDateAuthority', 'network', 'linkage', 'protocol', 'eMail') _x000D_
 ) _x000D_
    )</t>
  </si>
  <si>
    <t>AIXM-5.1_RULE-1A2F93</t>
  </si>
  <si>
    <r>
      <t xml:space="preserve"> </t>
    </r>
    <r>
      <rPr>
        <sz val="10"/>
        <color indexed="52"/>
        <rFont val="Arial"/>
      </rPr>
      <t xml:space="preserve">Each </t>
    </r>
    <r>
      <rPr>
        <b/>
        <u/>
        <sz val="10"/>
        <color indexed="21"/>
        <rFont val="Arial"/>
      </rPr>
      <t>OrganisationAuthority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'designator', 'type', 'military', 'contact', 'relatedOrganisationAuthority')</t>
    </r>
    <r>
      <rPr>
        <sz val="10"/>
        <rFont val="Arial"/>
      </rPr>
      <t xml:space="preserve">_x000D_
</t>
    </r>
  </si>
  <si>
    <t xml:space="preserve">&lt;keyword&gt;Each &lt;/keyword&gt;&lt;NounConcept&gt;OrganisationAuthority&lt;/NounConcept&gt;.&lt;NounConcept&gt;annotation&lt;/NounConcept&gt;.&lt;NounConcept&gt;Note&lt;/NounConcept&gt;.&lt;NounConcept&gt;propertyName&lt;/NounConcept&gt;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'designator', 'type', 'military', 'contact', 'relatedOrganisationAuthority')&lt;/Name&gt; </t>
  </si>
  <si>
    <t>OrganisationAuthority</t>
  </si>
  <si>
    <t>//aixm:OrganisationAuthority</t>
  </si>
  <si>
    <t>if(./aixm:timeSlice) _x000D_
    then ( _x000D_
        every $timeslice in ./aixm:timeSlice satisfies ( (($timeslice))/aixm:OrganisationAuthorityTimeSlice/( _x000D_
                every $propertyName in ./aixm:annotation/aixm:Note/aixm:propertyName satisfies (  _x000D_
   $propertyName =  ('name', 'designator', 'type', 'military', 'contact', 'relatedOrganisationAuthority')  _x000D_
  ) _x000D_
        )) _x000D_
    ) _x000D_
    else ( _x000D_
         every $propertyName in ./aixm:annotation/aixm:Note/aixm:propertyName satisfies (  _x000D_
  $propertyName =  ('name', 'designator', 'type', 'military', 'contact', 'relatedOrganisationAuthority') _x000D_
 ) _x000D_
    )</t>
  </si>
  <si>
    <t>AIXM-5.1_RULE-1A2F94</t>
  </si>
  <si>
    <r>
      <t xml:space="preserve"> </t>
    </r>
    <r>
      <rPr>
        <sz val="10"/>
        <color indexed="52"/>
        <rFont val="Arial"/>
      </rPr>
      <t xml:space="preserve">Each </t>
    </r>
    <r>
      <rPr>
        <b/>
        <u/>
        <sz val="10"/>
        <color indexed="21"/>
        <rFont val="Arial"/>
      </rPr>
      <t>OrganisationAuthorityAssociation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</si>
  <si>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&lt;/keyword&gt;&lt;NounConcept&gt;OrganisationAuthorityAssociation&lt;/NounConcept&gt;.&lt;NounConcept&gt;annotation&lt;/NounConcept&gt;.&lt;NounConcept&gt;Note&lt;/NounConcept&gt;.&lt;NounConcept&gt;propertyName&lt;/NounConcept&gt;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</si>
  <si>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OrganisationAuthorityAssociation</t>
  </si>
  <si>
    <t>//aixm:OrganisationAuthorityAssociation</t>
  </si>
  <si>
    <t>if(./aixm:timeSlice) _x000D_
    then ( _x000D_
        every $timeslice in ./aixm:timeSlice satisfies ( (($timeslice))/aixm:OrganisationAuthorityAssociationTimeSlice/(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</si>
  <si>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AIXM-5.1_RULE-1A2F95</t>
  </si>
  <si>
    <r>
      <t xml:space="preserve"> </t>
    </r>
    <r>
      <rPr>
        <sz val="10"/>
        <color indexed="52"/>
        <rFont val="Arial"/>
      </rPr>
      <t xml:space="preserve">Each </t>
    </r>
    <r>
      <rPr>
        <b/>
        <u/>
        <sz val="10"/>
        <color indexed="21"/>
        <rFont val="Arial"/>
      </rPr>
      <t>Oxygen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t>
    </r>
    <r>
      <rPr>
        <sz val="10"/>
        <rFont val="Arial"/>
      </rPr>
      <t xml:space="preserve">_x000D_
</t>
    </r>
  </si>
  <si>
    <t xml:space="preserve">&lt;keyword&gt;Each &lt;/keyword&gt;&lt;NounConcept&gt;Oxygen&lt;/NounConcept&gt;.&lt;NounConcept&gt;annotation&lt;/NounConcept&gt;.&lt;NounConcept&gt;Note&lt;/NounConcept&gt;.&lt;NounConcept&gt;propertyName&lt;/NounConcept&gt;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&lt;Name&gt;('type')&lt;/Name&gt; </t>
  </si>
  <si>
    <t>Oxygen</t>
  </si>
  <si>
    <t>//aixm:Oxygen</t>
  </si>
  <si>
    <t>if(./aixm:timeSlice) _x000D_
    then ( _x000D_
        every $timeslice in ./aixm:timeSlice satisfies ( (($timeslice))/aixm:OxygenTimeSlice/( _x000D_
                every $propertyName in ./aixm:annotation/aixm:Note/aixm:propertyName satisfies (  _x000D_
   $propertyName =  ('type')  _x000D_
  ) _x000D_
        )) _x000D_
    ) _x000D_
    else ( _x000D_
         every $propertyName in ./aixm:annotation/aixm:Note/aixm:propertyName satisfies (  _x000D_
  $propertyName =  ('type') _x000D_
 ) _x000D_
    )</t>
  </si>
  <si>
    <t>AIXM-5.1_RULE-1A2F96</t>
  </si>
  <si>
    <r>
      <t xml:space="preserve"> </t>
    </r>
    <r>
      <rPr>
        <sz val="10"/>
        <color indexed="52"/>
        <rFont val="Arial"/>
      </rPr>
      <t xml:space="preserve">Each </t>
    </r>
    <r>
      <rPr>
        <b/>
        <u/>
        <sz val="10"/>
        <color indexed="21"/>
        <rFont val="Arial"/>
      </rPr>
      <t>PassengerService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'type')</t>
    </r>
    <r>
      <rPr>
        <sz val="10"/>
        <rFont val="Arial"/>
      </rPr>
      <t xml:space="preserve">_x000D_
</t>
    </r>
  </si>
  <si>
    <t xml:space="preserve">&lt;keyword&gt;Each &lt;/keyword&gt;&lt;NounConcept&gt;PassengerService&lt;/NounConcept&gt;.&lt;NounConcept&gt;annotation&lt;/NounConcept&gt;.&lt;NounConcept&gt;Note&lt;/NounConcept&gt;.&lt;NounConcept&gt;propertyName&lt;/NounConcept&gt;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'airportHeliport', 'type')&lt;/Name&gt; </t>
  </si>
  <si>
    <t>//aixm:PassengerService</t>
  </si>
  <si>
    <t>if(./aixm:timeSlice) _x000D_
    then ( _x000D_
        every $timeslice in ./aixm:timeSlice satisfies ( (($timeslice))/aixm:PassengerServiceTimeSlice/( _x000D_
                every $propertyName in ./aixm:annotation/aixm:Note/aixm:propertyName satisfies (  _x000D_
   $propertyName =  ('flightOperations', 'rank', 'compliantICAO', 'name', 'location', 'serviceProvider', 'call-sign', 'radioCommunication', 'groundCommunication', 'availability', 'airportHeliport', 'type')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'type') _x000D_
 ) _x000D_
    )</t>
  </si>
  <si>
    <t>AIXM-5.1_RULE-1A2F97</t>
  </si>
  <si>
    <r>
      <t xml:space="preserve"> </t>
    </r>
    <r>
      <rPr>
        <sz val="10"/>
        <color indexed="52"/>
        <rFont val="Arial"/>
      </rPr>
      <t xml:space="preserve">Each </t>
    </r>
    <r>
      <rPr>
        <b/>
        <u/>
        <sz val="10"/>
        <color indexed="21"/>
        <rFont val="Arial"/>
      </rPr>
      <t>PointReference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('role', 'priorFixTolerance', 'postFixTolerance', 'point', 'facilityAngle', 'facilityDistance', 'fixToleranceArea')</t>
    </r>
    <r>
      <rPr>
        <sz val="10"/>
        <rFont val="Arial"/>
      </rPr>
      <t xml:space="preserve">_x000D_
</t>
    </r>
  </si>
  <si>
    <t xml:space="preserve">&lt;keyword&gt;Each &lt;/keyword&gt;&lt;NounConcept&gt;PointReference&lt;/NounConcept&gt;.&lt;NounConcept&gt;annotation&lt;/NounConcept&gt;.&lt;NounConcept&gt;Note&lt;/NounConcept&gt;.&lt;NounConcept&gt;propertyName&lt;/NounConcept&gt;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&lt;Name&gt;('role', 'priorFixTolerance', 'postFixTolerance', 'point', 'facilityAngle', 'facilityDistance', 'fixToleranceArea')&lt;/Name&gt; </t>
  </si>
  <si>
    <t>//aixm:PointReference</t>
  </si>
  <si>
    <t>if(./aixm:timeSlice) _x000D_
    then ( _x000D_
        every $timeslice in ./aixm:timeSlice satisfies ( (($timeslice))/aixm:PointReferenceTimeSlice/( _x000D_
                every $propertyName in ./aixm:annotation/aixm:Note/aixm:propertyName satisfies (  _x000D_
   $propertyName =  ('role', 'priorFixTolerance', 'postFixTolerance', 'point', 'facilityAngle', 'facilityDistance', 'fixToleranceArea')  _x000D_
  ) _x000D_
        )) _x000D_
    ) _x000D_
    else ( _x000D_
         every $propertyName in ./aixm:annotation/aixm:Note/aixm:propertyName satisfies (  _x000D_
  $propertyName =  ('role', 'priorFixTolerance', 'postFixTolerance', 'point', 'facilityAngle', 'facilityDistance', 'fixToleranceArea') _x000D_
 ) _x000D_
    )</t>
  </si>
  <si>
    <t>AIXM-5.1_RULE-1A2F98</t>
  </si>
  <si>
    <r>
      <t xml:space="preserve"> </t>
    </r>
    <r>
      <rPr>
        <sz val="10"/>
        <color indexed="52"/>
        <rFont val="Arial"/>
      </rPr>
      <t xml:space="preserve">Each </t>
    </r>
    <r>
      <rPr>
        <b/>
        <u/>
        <sz val="10"/>
        <color indexed="21"/>
        <rFont val="Arial"/>
      </rPr>
      <t>PostalAddress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'deliveryPoint', 'city', 'administrativeArea', 'postalCode', 'country')</t>
    </r>
    <r>
      <rPr>
        <sz val="10"/>
        <rFont val="Arial"/>
      </rPr>
      <t xml:space="preserve">_x000D_
</t>
    </r>
  </si>
  <si>
    <t xml:space="preserve">&lt;keyword&gt;Each &lt;/keyword&gt;&lt;NounConcept&gt;PostalAddress&lt;/NounConcept&gt;.&lt;NounConcept&gt;annotation&lt;/NounConcept&gt;.&lt;NounConcept&gt;Note&lt;/NounConcept&gt;.&lt;NounConcept&gt;propertyName&lt;/NounConcept&gt;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'deliveryPoint', 'city', 'administrativeArea', 'postalCode', 'country')&lt;/Name&gt; </t>
  </si>
  <si>
    <t>PostalAddress</t>
  </si>
  <si>
    <t>//aixm:PostalAddress</t>
  </si>
  <si>
    <t>if(./aixm:timeSlice) _x000D_
    then ( _x000D_
        every $timeslice in ./aixm:timeSlice satisfies ( (($timeslice))/aixm:PostalAddressTimeSlice/( _x000D_
                every $propertyName in ./aixm:annotation/aixm:Note/aixm:propertyName satisfies (  _x000D_
   $propertyName =  ('timeInterval', 'specialDateAuthority', 'deliveryPoint', 'city', 'administrativeArea', 'postalCode', 'country')  _x000D_
  ) _x000D_
        )) _x000D_
    ) _x000D_
    else ( _x000D_
         every $propertyName in ./aixm:annotation/aixm:Note/aixm:propertyName satisfies (  _x000D_
  $propertyName =  ('timeInterval', 'specialDateAuthority', 'deliveryPoint', 'city', 'administrativeArea', 'postalCode', 'country') _x000D_
 ) _x000D_
    )</t>
  </si>
  <si>
    <t>AIXM-5.1_RULE-1A2F99</t>
  </si>
  <si>
    <r>
      <t xml:space="preserve"> </t>
    </r>
    <r>
      <rPr>
        <sz val="10"/>
        <color indexed="52"/>
        <rFont val="Arial"/>
      </rPr>
      <t xml:space="preserve">Each </t>
    </r>
    <r>
      <rPr>
        <b/>
        <u/>
        <sz val="10"/>
        <color indexed="21"/>
        <rFont val="Arial"/>
      </rPr>
      <t>ProcedureAvailability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</si>
  <si>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 xml:space="preserve">&lt;keyword&gt;Each &lt;/keyword&gt;&lt;NounConcept&gt;ProcedureAvailability&lt;/NounConcept&gt;.&lt;NounConcept&gt;annotation&lt;/NounConcept&gt;.&lt;NounConcept&gt;Note&lt;/NounConcept&gt;.&lt;NounConcept&gt;propertyName&lt;/NounConcept&gt;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'status')&lt;/Name&gt; </t>
  </si>
  <si>
    <t>ProcedureAvailability</t>
  </si>
  <si>
    <t>//aixm:ProcedureAvailability</t>
  </si>
  <si>
    <t>if(./aixm:timeSlice) _x000D_
    then ( _x000D_
        every $timeslice in ./aixm:timeSlice satisfies ( (($timeslice))/aixm:ProcedureAvailabilityTimeSlice/(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</si>
  <si>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AIXM-5.1_RULE-1A2F9A</t>
  </si>
  <si>
    <r>
      <t xml:space="preserve"> </t>
    </r>
    <r>
      <rPr>
        <sz val="10"/>
        <color indexed="52"/>
        <rFont val="Arial"/>
      </rPr>
      <t xml:space="preserve">Each </t>
    </r>
    <r>
      <rPr>
        <b/>
        <u/>
        <sz val="10"/>
        <color indexed="21"/>
        <rFont val="Arial"/>
      </rPr>
      <t>ProcedureDME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('criticalDME', 'satisfactory', 'DME', 'segmentLeg')</t>
    </r>
    <r>
      <rPr>
        <sz val="10"/>
        <rFont val="Arial"/>
      </rPr>
      <t xml:space="preserve">_x000D_
</t>
    </r>
  </si>
  <si>
    <t xml:space="preserve">&lt;keyword&gt;Each &lt;/keyword&gt;&lt;NounConcept&gt;ProcedureDME&lt;/NounConcept&gt;.&lt;NounConcept&gt;annotation&lt;/NounConcept&gt;.&lt;NounConcept&gt;Note&lt;/NounConcept&gt;.&lt;NounConcept&gt;propertyName&lt;/NounConcept&gt;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&lt;Name&gt;('criticalDME', 'satisfactory', 'DME', 'segmentLeg')&lt;/Name&gt; </t>
  </si>
  <si>
    <t>ProcedureDME</t>
  </si>
  <si>
    <t>//aixm:ProcedureDME</t>
  </si>
  <si>
    <t>if(./aixm:timeSlice) _x000D_
    then ( _x000D_
        every $timeslice in ./aixm:timeSlice satisfies ( (($timeslice))/aixm:ProcedureDMETimeSlice/( _x000D_
                every $propertyName in ./aixm:annotation/aixm:Note/aixm:propertyName satisfies (  _x000D_
   $propertyName =  ('criticalDME', 'satisfactory', 'DME', 'segmentLeg')  _x000D_
  ) _x000D_
        )) _x000D_
    ) _x000D_
    else ( _x000D_
         every $propertyName in ./aixm:annotation/aixm:Note/aixm:propertyName satisfies (  _x000D_
  $propertyName =  ('criticalDME', 'satisfactory', 'DME', 'segmentLeg') _x000D_
 ) _x000D_
    )</t>
  </si>
  <si>
    <t>AIXM-5.1_RULE-1A2F9B</t>
  </si>
  <si>
    <r>
      <t xml:space="preserve"> </t>
    </r>
    <r>
      <rPr>
        <sz val="10"/>
        <color indexed="52"/>
        <rFont val="Arial"/>
      </rPr>
      <t xml:space="preserve">Each </t>
    </r>
    <r>
      <rPr>
        <b/>
        <u/>
        <sz val="10"/>
        <color indexed="21"/>
        <rFont val="Arial"/>
      </rPr>
      <t>ProcedureTransition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('transitionId', 'type', 'instruction', 'vectorHeading', 'departureRunwayTransition', 'trajectory', 'transitionLeg')</t>
    </r>
    <r>
      <rPr>
        <sz val="10"/>
        <rFont val="Arial"/>
      </rPr>
      <t xml:space="preserve">_x000D_
</t>
    </r>
  </si>
  <si>
    <t xml:space="preserve">&lt;keyword&gt;Each &lt;/keyword&gt;&lt;NounConcept&gt;ProcedureTransition&lt;/NounConcept&gt;.&lt;NounConcept&gt;annotation&lt;/NounConcept&gt;.&lt;NounConcept&gt;Note&lt;/NounConcept&gt;.&lt;NounConcept&gt;propertyName&lt;/NounConcept&gt;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&lt;Name&gt;('transitionId', 'type', 'instruction', 'vectorHeading', 'departureRunwayTransition', 'trajectory', 'transitionLeg')&lt;/Name&gt; </t>
  </si>
  <si>
    <t>ProcedureTransition</t>
  </si>
  <si>
    <t>//aixm:ProcedureTransition</t>
  </si>
  <si>
    <t>if(./aixm:timeSlice) _x000D_
    then ( _x000D_
        every $timeslice in ./aixm:timeSlice satisfies ( (($timeslice))/aixm:ProcedureTransitionTimeSlice/( _x000D_
                every $propertyName in ./aixm:annotation/aixm:Note/aixm:propertyName satisfies (  _x000D_
   $propertyName =  ('transitionId', 'type', 'instruction', 'vectorHeading', 'departureRunwayTransition', 'trajectory', 'transitionLeg')  _x000D_
  ) _x000D_
        )) _x000D_
    ) _x000D_
    else ( _x000D_
         every $propertyName in ./aixm:annotation/aixm:Note/aixm:propertyName satisfies (  _x000D_
  $propertyName =  ('transitionId', 'type', 'instruction', 'vectorHeading', 'departureRunwayTransition', 'trajectory', 'transitionLeg') _x000D_
 ) _x000D_
    )</t>
  </si>
  <si>
    <t>AIXM-5.1_RULE-1A2F9C</t>
  </si>
  <si>
    <r>
      <t xml:space="preserve"> </t>
    </r>
    <r>
      <rPr>
        <sz val="10"/>
        <color indexed="52"/>
        <rFont val="Arial"/>
      </rPr>
      <t xml:space="preserve">Each </t>
    </r>
    <r>
      <rPr>
        <b/>
        <u/>
        <sz val="10"/>
        <color indexed="21"/>
        <rFont val="Arial"/>
      </rPr>
      <t>ProcedureTransitionLeg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('seqNumberARINC', 'theSegmentLeg')</t>
    </r>
    <r>
      <rPr>
        <sz val="10"/>
        <rFont val="Arial"/>
      </rPr>
      <t xml:space="preserve">_x000D_
</t>
    </r>
  </si>
  <si>
    <t xml:space="preserve">&lt;keyword&gt;Each &lt;/keyword&gt;&lt;NounConcept&gt;ProcedureTransitionLeg&lt;/NounConcept&gt;.&lt;NounConcept&gt;annotation&lt;/NounConcept&gt;.&lt;NounConcept&gt;Note&lt;/NounConcept&gt;.&lt;NounConcept&gt;propertyName&lt;/NounConcept&gt;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&lt;Name&gt;('seqNumberARINC', 'theSegmentLeg')&lt;/Name&gt; </t>
  </si>
  <si>
    <t>ProcedureTransitionLeg</t>
  </si>
  <si>
    <t>//aixm:ProcedureTransitionLeg</t>
  </si>
  <si>
    <t>if(./aixm:timeSlice) _x000D_
    then ( _x000D_
        every $timeslice in ./aixm:timeSlice satisfies ( (($timeslice))/aixm:ProcedureTransitionLegTimeSlice/( _x000D_
                every $propertyName in ./aixm:annotation/aixm:Note/aixm:propertyName satisfies (  _x000D_
   $propertyName =  ('seqNumberARINC', 'theSegmentLeg')  _x000D_
  ) _x000D_
        )) _x000D_
    ) _x000D_
    else ( _x000D_
         every $propertyName in ./aixm:annotation/aixm:Note/aixm:propertyName satisfies (  _x000D_
  $propertyName =  ('seqNumberARINC', 'theSegmentLeg') _x000D_
 ) _x000D_
    )</t>
  </si>
  <si>
    <t>AIXM-5.1_RULE-1A2F9D</t>
  </si>
  <si>
    <r>
      <t xml:space="preserve"> </t>
    </r>
    <r>
      <rPr>
        <sz val="10"/>
        <color indexed="52"/>
        <rFont val="Arial"/>
      </rPr>
      <t xml:space="preserve">Each </t>
    </r>
    <r>
      <rPr>
        <b/>
        <u/>
        <sz val="10"/>
        <color indexed="21"/>
        <rFont val="Arial"/>
      </rPr>
      <t>RadioCommunicationChannel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('mode', 'rank', 'frequencyTransmission', 'frequencyReception', 'channel', 'logon', 'emissionType', 'selectiveCall', 'flightChecked', 'trafficDirection', 'location', 'availability')</t>
    </r>
    <r>
      <rPr>
        <sz val="10"/>
        <rFont val="Arial"/>
      </rPr>
      <t xml:space="preserve">_x000D_
</t>
    </r>
  </si>
  <si>
    <t xml:space="preserve">&lt;keyword&gt;Each &lt;/keyword&gt;&lt;NounConcept&gt;RadioCommunicationChannel&lt;/NounConcept&gt;.&lt;NounConcept&gt;annotation&lt;/NounConcept&gt;.&lt;NounConcept&gt;Note&lt;/NounConcept&gt;.&lt;NounConcept&gt;propertyName&lt;/NounConcept&gt;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&lt;Name&gt;('mode', 'rank', 'frequencyTransmission', 'frequencyReception', 'channel', 'logon', 'emissionType', 'selectiveCall', 'flightChecked', 'trafficDirection', 'location', 'availability')&lt;/Name&gt; </t>
  </si>
  <si>
    <t>//aixm:RadioCommunicationChannel</t>
  </si>
  <si>
    <t>if(./aixm:timeSlice) _x000D_
    then ( _x000D_
        every $timeslice in ./aixm:timeSlice satisfies ( (($timeslice))/aixm:RadioCommunicationChannelTimeSlice/( _x000D_
                every $propertyName in ./aixm:annotation/aixm:Note/aixm:propertyName satisfies (  _x000D_
   $propertyName =  ('mode', 'rank', 'frequencyTransmission', 'frequencyReception', 'channel', 'logon', 'emissionType', 'selectiveCall', 'flightChecked', 'trafficDirection', 'location', 'availability')  _x000D_
  ) _x000D_
        )) _x000D_
    ) _x000D_
    else ( _x000D_
         every $propertyName in ./aixm:annotation/aixm:Note/aixm:propertyName satisfies (  _x000D_
  $propertyName =  ('mode', 'rank', 'frequencyTransmission', 'frequencyReception', 'channel', 'logon', 'emissionType', 'selectiveCall', 'flightChecked', 'trafficDirection', 'location', 'availability') _x000D_
 ) _x000D_
    )</t>
  </si>
  <si>
    <t>AIXM-5.1_RULE-1A2F9E</t>
  </si>
  <si>
    <r>
      <t xml:space="preserve"> </t>
    </r>
    <r>
      <rPr>
        <sz val="10"/>
        <color indexed="52"/>
        <rFont val="Arial"/>
      </rPr>
      <t xml:space="preserve">Each </t>
    </r>
    <r>
      <rPr>
        <b/>
        <u/>
        <sz val="10"/>
        <color indexed="21"/>
        <rFont val="Arial"/>
      </rPr>
      <t>RadioCommunicationOperationalStatus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</si>
  <si>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&lt;/keyword&gt;&lt;NounConcept&gt;RadioCommunicationOperationalStatus&lt;/NounConcept&gt;.&lt;NounConcept&gt;annotation&lt;/NounConcept&gt;.&lt;NounConcept&gt;Note&lt;/NounConcept&gt;.&lt;NounConcept&gt;propertyName&lt;/NounConcept&gt;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</si>
  <si>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RadioCommunicationOperationalStatus</t>
  </si>
  <si>
    <t>//aixm:RadioCommunicationOperationalStatus</t>
  </si>
  <si>
    <t>if(./aixm:timeSlice) _x000D_
    then ( _x000D_
        every $timeslice in ./aixm:timeSlice satisfies ( (($timeslice))/aixm:RadioCommunicationOperationalStatusTimeSlice/(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</si>
  <si>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AIXM-5.1_RULE-1A2F9F</t>
  </si>
  <si>
    <r>
      <t xml:space="preserve"> </t>
    </r>
    <r>
      <rPr>
        <sz val="10"/>
        <color indexed="52"/>
        <rFont val="Arial"/>
      </rPr>
      <t xml:space="preserve">Each </t>
    </r>
    <r>
      <rPr>
        <b/>
        <u/>
        <sz val="10"/>
        <color indexed="21"/>
        <rFont val="Arial"/>
      </rPr>
      <t>RadioFrequencyArea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'angleScallop', 'signalType', 'sector', 'extent')</t>
    </r>
    <r>
      <rPr>
        <sz val="10"/>
        <rFont val="Arial"/>
      </rPr>
      <t xml:space="preserve">_x000D_
</t>
    </r>
  </si>
  <si>
    <t xml:space="preserve">&lt;keyword&gt;Each &lt;/keyword&gt;&lt;NounConcept&gt;RadioFrequencyArea&lt;/NounConcept&gt;.&lt;NounConcept&gt;annotation&lt;/NounConcept&gt;.&lt;NounConcept&gt;Note&lt;/NounConcept&gt;.&lt;NounConcept&gt;propertyName&lt;/NounConcept&gt;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'angleScallop', 'signalType', 'sector', 'extent')&lt;/Name&gt; </t>
  </si>
  <si>
    <t>//aixm:RadioFrequencyArea</t>
  </si>
  <si>
    <t>if(./aixm:timeSlice) _x000D_
    then ( _x000D_
        every $timeslice in ./aixm:timeSlice satisfies ( (($timeslice))/aixm:RadioFrequencyAreaTimeSlice/( _x000D_
                every $propertyName in ./aixm:annotation/aixm:Note/aixm:propertyName satisfies (  _x000D_
   $propertyName =  ('type', 'angleScallop', 'signalType', 'sector', 'extent')  _x000D_
  ) _x000D_
        )) _x000D_
    ) _x000D_
    else ( _x000D_
         every $propertyName in ./aixm:annotation/aixm:Note/aixm:propertyName satisfies (  _x000D_
  $propertyName =  ('type', 'angleScallop', 'signalType', 'sector', 'extent') _x000D_
 ) _x000D_
    )</t>
  </si>
  <si>
    <t>AIXM-5.1_RULE-1A2FA0</t>
  </si>
  <si>
    <r>
      <t xml:space="preserve"> </t>
    </r>
    <r>
      <rPr>
        <sz val="10"/>
        <color indexed="52"/>
        <rFont val="Arial"/>
      </rPr>
      <t xml:space="preserve">Each </t>
    </r>
    <r>
      <rPr>
        <b/>
        <u/>
        <sz val="10"/>
        <color indexed="21"/>
        <rFont val="Arial"/>
      </rPr>
      <t>Route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('designatorPrefix', 'designatorSecondLetter', 'designatorNumber', 'multipleIdentifier', 'locationDesignator', 'name', 'type', 'flightRule', 'internationalUse', 'militaryUse', 'militaryTrainingType', 'userOrganisation')</t>
    </r>
    <r>
      <rPr>
        <sz val="10"/>
        <rFont val="Arial"/>
      </rPr>
      <t xml:space="preserve">_x000D_
</t>
    </r>
  </si>
  <si>
    <t xml:space="preserve">&lt;keyword&gt;Each &lt;/keyword&gt;&lt;NounConcept&gt;Route&lt;/NounConcept&gt;.&lt;NounConcept&gt;annotation&lt;/NounConcept&gt;.&lt;NounConcept&gt;Note&lt;/NounConcept&gt;.&lt;NounConcept&gt;propertyName&lt;/NounConcept&gt;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&lt;Name&gt;('designatorPrefix', 'designatorSecondLetter', 'designatorNumber', 'multipleIdentifier', 'locationDesignator', 'name', 'type', 'flightRule', 'internationalUse', 'militaryUse', 'militaryTrainingType', 'userOrganisation')&lt;/Name&gt; </t>
  </si>
  <si>
    <t>Route</t>
  </si>
  <si>
    <t>//aixm:Route</t>
  </si>
  <si>
    <t>if(./aixm:timeSlice) _x000D_
    then ( _x000D_
        every $timeslice in ./aixm:timeSlice satisfies ( (($timeslice))/aixm:RouteTimeSlice/( _x000D_
                every $propertyName in ./aixm:annotation/aixm:Note/aixm:propertyName satisfies (  _x000D_
   $propertyName =  ('designatorPrefix', 'designatorSecondLetter', 'designatorNumber', 'multipleIdentifier', 'locationDesignator', 'name', 'type', 'flightRule', 'internationalUse', 'militaryUse', 'militaryTrainingType', 'userOrganisation')  _x000D_
  ) _x000D_
        )) _x000D_
    ) _x000D_
    else ( _x000D_
         every $propertyName in ./aixm:annotation/aixm:Note/aixm:propertyName satisfies (  _x000D_
  $propertyName =  ('designatorPrefix', 'designatorSecondLetter', 'designatorNumber', 'multipleIdentifier', 'locationDesignator', 'name', 'type', 'flightRule', 'internationalUse', 'militaryUse', 'militaryTrainingType', 'userOrganisation') _x000D_
 ) _x000D_
    )</t>
  </si>
  <si>
    <t>AIXM-5.1_RULE-1A2FA1</t>
  </si>
  <si>
    <r>
      <t xml:space="preserve"> </t>
    </r>
    <r>
      <rPr>
        <sz val="10"/>
        <color indexed="52"/>
        <rFont val="Arial"/>
      </rPr>
      <t xml:space="preserve">Each </t>
    </r>
    <r>
      <rPr>
        <b/>
        <u/>
        <sz val="10"/>
        <color indexed="21"/>
        <rFont val="Arial"/>
      </rPr>
      <t>RouteAvailability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'direction', 'cardinalDirection', 'status', 'levels')</t>
    </r>
    <r>
      <rPr>
        <sz val="10"/>
        <rFont val="Arial"/>
      </rPr>
      <t xml:space="preserve">_x000D_
</t>
    </r>
  </si>
  <si>
    <t xml:space="preserve">&lt;keyword&gt;Each &lt;/keyword&gt;&lt;NounConcept&gt;RouteAvailability&lt;/NounConcept&gt;.&lt;NounConcept&gt;annotation&lt;/NounConcept&gt;.&lt;NounConcept&gt;Note&lt;/NounConcept&gt;.&lt;NounConcept&gt;propertyName&lt;/NounConcept&gt;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'direction', 'cardinalDirection', 'status', 'levels')&lt;/Name&gt; </t>
  </si>
  <si>
    <t>RouteAvailability</t>
  </si>
  <si>
    <t>//aixm:RouteAvailability</t>
  </si>
  <si>
    <t>if(./aixm:timeSlice) _x000D_
    then ( _x000D_
        every $timeslice in ./aixm:timeSlice satisfies ( (($timeslice))/aixm:RouteAvailabilityTimeSlice/( _x000D_
                every $propertyName in ./aixm:annotation/aixm:Note/aixm:propertyName satisfies (  _x000D_
   $propertyName =  ('timeInterval', 'specialDateAuthority', 'direction', 'cardinalDirection', 'status', 'levels')  _x000D_
  ) _x000D_
        )) _x000D_
    ) _x000D_
    else ( _x000D_
         every $propertyName in ./aixm:annotation/aixm:Note/aixm:propertyName satisfies (  _x000D_
  $propertyName =  ('timeInterval', 'specialDateAuthority', 'direction', 'cardinalDirection', 'status', 'levels') _x000D_
 ) _x000D_
    )</t>
  </si>
  <si>
    <t>AIXM-5.1_RULE-1A2FA2</t>
  </si>
  <si>
    <r>
      <t xml:space="preserve"> </t>
    </r>
    <r>
      <rPr>
        <sz val="10"/>
        <color indexed="52"/>
        <rFont val="Arial"/>
      </rPr>
      <t xml:space="preserve">Each </t>
    </r>
    <r>
      <rPr>
        <b/>
        <u/>
        <sz val="10"/>
        <color indexed="21"/>
        <rFont val="Arial"/>
      </rPr>
      <t>RouteDME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('criticalDME', 'satisfactory', 'referencedDME', 'applicableRoutePortion')</t>
    </r>
    <r>
      <rPr>
        <sz val="10"/>
        <rFont val="Arial"/>
      </rPr>
      <t xml:space="preserve">_x000D_
</t>
    </r>
  </si>
  <si>
    <t xml:space="preserve">&lt;keyword&gt;Each &lt;/keyword&gt;&lt;NounConcept&gt;RouteDME&lt;/NounConcept&gt;.&lt;NounConcept&gt;annotation&lt;/NounConcept&gt;.&lt;NounConcept&gt;Note&lt;/NounConcept&gt;.&lt;NounConcept&gt;propertyName&lt;/NounConcept&gt;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&lt;Name&gt;('criticalDME', 'satisfactory', 'referencedDME', 'applicableRoutePortion')&lt;/Name&gt; </t>
  </si>
  <si>
    <t>RouteDME</t>
  </si>
  <si>
    <t>//aixm:RouteDME</t>
  </si>
  <si>
    <t>if(./aixm:timeSlice) _x000D_
    then ( _x000D_
        every $timeslice in ./aixm:timeSlice satisfies ( (($timeslice))/aixm:RouteDMETimeSlice/( _x000D_
                every $propertyName in ./aixm:annotation/aixm:Note/aixm:propertyName satisfies (  _x000D_
   $propertyName =  ('criticalDME', 'satisfactory', 'referencedDME', 'applicableRoutePortion')  _x000D_
  ) _x000D_
        )) _x000D_
    ) _x000D_
    else ( _x000D_
         every $propertyName in ./aixm:annotation/aixm:Note/aixm:propertyName satisfies (  _x000D_
  $propertyName =  ('criticalDME', 'satisfactory', 'referencedDME', 'applicableRoutePortion') _x000D_
 ) _x000D_
    )</t>
  </si>
  <si>
    <t>AIXM-5.1_RULE-1A2FA3</t>
  </si>
  <si>
    <r>
      <t xml:space="preserve"> </t>
    </r>
    <r>
      <rPr>
        <sz val="10"/>
        <color indexed="52"/>
        <rFont val="Arial"/>
      </rPr>
      <t xml:space="preserve">Each </t>
    </r>
    <r>
      <rPr>
        <b/>
        <u/>
        <sz val="10"/>
        <color indexed="21"/>
        <rFont val="Arial"/>
      </rPr>
      <t>RoutePortion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('referencedRoute')</t>
    </r>
    <r>
      <rPr>
        <sz val="10"/>
        <rFont val="Arial"/>
      </rPr>
      <t xml:space="preserve">_x000D_
</t>
    </r>
  </si>
  <si>
    <t xml:space="preserve">&lt;keyword&gt;Each &lt;/keyword&gt;&lt;NounConcept&gt;RoutePortion&lt;/NounConcept&gt;.&lt;NounConcept&gt;annotation&lt;/NounConcept&gt;.&lt;NounConcept&gt;Note&lt;/NounConcept&gt;.&lt;NounConcept&gt;propertyName&lt;/NounConcept&gt;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&lt;Name&gt;('referencedRoute')&lt;/Name&gt; </t>
  </si>
  <si>
    <t>RoutePortion</t>
  </si>
  <si>
    <t>//aixm:RoutePortion</t>
  </si>
  <si>
    <t>if(./aixm:timeSlice) _x000D_
    then ( _x000D_
        every $timeslice in ./aixm:timeSlice satisfies ( (($timeslice))/aixm:RoutePortionTimeSlice/( _x000D_
                every $propertyName in ./aixm:annotation/aixm:Note/aixm:propertyName satisfies (  _x000D_
   $propertyName =  ('referencedRoute')  _x000D_
  ) _x000D_
        )) _x000D_
    ) _x000D_
    else ( _x000D_
         every $propertyName in ./aixm:annotation/aixm:Note/aixm:propertyName satisfies (  _x000D_
  $propertyName =  ('referencedRoute') _x000D_
 ) _x000D_
    )</t>
  </si>
  <si>
    <t>AIXM-5.1_RULE-1A2FA4</t>
  </si>
  <si>
    <r>
      <t xml:space="preserve"> </t>
    </r>
    <r>
      <rPr>
        <sz val="10"/>
        <color indexed="52"/>
        <rFont val="Arial"/>
      </rPr>
      <t xml:space="preserve">Each </t>
    </r>
    <r>
      <rPr>
        <b/>
        <u/>
        <sz val="10"/>
        <color indexed="21"/>
        <rFont val="Arial"/>
      </rPr>
      <t>RouteSegment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t>
    </r>
    <r>
      <rPr>
        <sz val="10"/>
        <rFont val="Arial"/>
      </rPr>
      <t xml:space="preserve">_x000D_
</t>
    </r>
  </si>
  <si>
    <t xml:space="preserve">&lt;keyword&gt;Each &lt;/keyword&gt;&lt;NounConcept&gt;RouteSegment&lt;/NounConcept&gt;.&lt;NounConcept&gt;annotation&lt;/NounConcept&gt;.&lt;NounConcept&gt;Note&lt;/NounConcept&gt;.&lt;NounConcept&gt;propertyName&lt;/NounConcept&gt;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'availability')&lt;/Name&gt; </t>
  </si>
  <si>
    <t>if(./aixm:timeSlice) _x000D_
    then ( _x000D_
        every $timeslice in ./aixm:timeSlice satisfies ( (($timeslice))/aixm:RouteSegmentTimeSlice/( _x000D_
                every $propertyName in ./aixm:annotation/aixm:Note/aixm:propertyName satisfies (  _x000D_
   $propertyName =  ('level',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  _x000D_
  ) _x000D_
        )) _x000D_
    ) _x000D_
    else ( _x000D_
         every $propertyName in ./aixm:annotation/aixm:Note/aixm:propertyName satisfies (  _x000D_
  $propertyName =  ('level',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 _x000D_
 ) _x000D_
    )</t>
  </si>
  <si>
    <t>AIXM-5.1_RULE-1A2FA5</t>
  </si>
  <si>
    <r>
      <t xml:space="preserve"> </t>
    </r>
    <r>
      <rPr>
        <sz val="10"/>
        <color indexed="52"/>
        <rFont val="Arial"/>
      </rPr>
      <t xml:space="preserve">Each </t>
    </r>
    <r>
      <rPr>
        <b/>
        <u/>
        <sz val="10"/>
        <color indexed="21"/>
        <rFont val="Arial"/>
      </rPr>
      <t>RulesProcedures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'title', 'content', 'affectedLocation', 'affectedArea')</t>
    </r>
    <r>
      <rPr>
        <sz val="10"/>
        <rFont val="Arial"/>
      </rPr>
      <t xml:space="preserve">_x000D_
</t>
    </r>
  </si>
  <si>
    <t xml:space="preserve">&lt;keyword&gt;Each &lt;/keyword&gt;&lt;NounConcept&gt;RulesProcedures&lt;/NounConcept&gt;.&lt;NounConcept&gt;annotation&lt;/NounConcept&gt;.&lt;NounConcept&gt;Note&lt;/NounConcept&gt;.&lt;NounConcept&gt;propertyName&lt;/NounConcept&gt;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&lt;Name&gt;('category', 'title', 'content', 'affectedLocation', 'affectedArea')&lt;/Name&gt; </t>
  </si>
  <si>
    <t>RulesProcedures</t>
  </si>
  <si>
    <t>//aixm:RulesProcedures</t>
  </si>
  <si>
    <t>if(./aixm:timeSlice) _x000D_
    then ( _x000D_
        every $timeslice in ./aixm:timeSlice satisfies ( (($timeslice))/aixm:RulesProceduresTimeSlice/( _x000D_
                every $propertyName in ./aixm:annotation/aixm:Note/aixm:propertyName satisfies (  _x000D_
   $propertyName =  ('category', 'title', 'content', 'affectedLocation', 'affectedArea')  _x000D_
  ) _x000D_
        )) _x000D_
    ) _x000D_
    else ( _x000D_
         every $propertyName in ./aixm:annotation/aixm:Note/aixm:propertyName satisfies (  _x000D_
  $propertyName =  ('category', 'title', 'content', 'affectedLocation', 'affectedArea') _x000D_
 ) _x000D_
    )</t>
  </si>
  <si>
    <t>AIXM-5.1_RULE-1A2FA6</t>
  </si>
  <si>
    <r>
      <t xml:space="preserve"> </t>
    </r>
    <r>
      <rPr>
        <sz val="10"/>
        <color indexed="52"/>
        <rFont val="Arial"/>
      </rPr>
      <t xml:space="preserve">Each </t>
    </r>
    <r>
      <rPr>
        <b/>
        <u/>
        <sz val="10"/>
        <color indexed="21"/>
        <rFont val="Arial"/>
      </rPr>
      <t>Runway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'nominalLength', 'lengthAccuracy', 'nominalWidth', 'widthAccuracy', 'widthShoulder', 'lengthStrip', 'widthStrip', 'lengthOffset', 'widthOffset', 'abandoned', 'surfaceProperties', 'associatedAirportHeliport', 'overallContaminant', 'areaContaminant')</t>
    </r>
    <r>
      <rPr>
        <sz val="10"/>
        <rFont val="Arial"/>
      </rPr>
      <t xml:space="preserve">_x000D_
</t>
    </r>
  </si>
  <si>
    <t xml:space="preserve">&lt;keyword&gt;Each &lt;/keyword&gt;&lt;NounConcept&gt;Runway&lt;/NounConcept&gt;.&lt;NounConcept&gt;annotation&lt;/NounConcept&gt;.&lt;NounConcept&gt;Note&lt;/NounConcept&gt;.&lt;NounConcept&gt;propertyName&lt;/NounConcept&gt;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'nominalLength', 'lengthAccuracy', 'nominalWidth', 'widthAccuracy', 'widthShoulder', 'lengthStrip', 'widthStrip', 'lengthOffset', 'widthOffset', 'abandoned', 'surfaceProperties', 'associatedAirportHeliport', 'overallContaminant', 'areaContaminant')&lt;/Name&gt; </t>
  </si>
  <si>
    <t>//aixm:Runway</t>
  </si>
  <si>
    <t>if(./aixm:timeSlice) _x000D_
    then ( _x000D_
        every $timeslice in ./aixm:timeSlice satisfies ( (($timeslice))/aixm:RunwayTimeSlice/( _x000D_
                every $propertyName in ./aixm:annotation/aixm:Note/aixm:propertyName satisfies (  _x000D_
   $propertyName =  ('designator', 'type', 'nominalLength', 'lengthAccuracy', 'nominalWidth', 'widthAccuracy', 'widthShoulder', 'lengthStrip', 'widthStrip', 'lengthOffset', 'widthOffset', 'abandoned', 'surfaceProperties', 'associatedAirportHeliport', 'overallContaminant', 'areaContaminant')  _x000D_
  ) _x000D_
        )) _x000D_
    ) _x000D_
    else ( _x000D_
         every $propertyName in ./aixm:annotation/aixm:Note/aixm:propertyName satisfies (  _x000D_
  $propertyName =  ('designator', 'type', 'nominalLength', 'lengthAccuracy', 'nominalWidth', 'widthAccuracy', 'widthShoulder', 'lengthStrip', 'widthStrip', 'lengthOffset', 'widthOffset', 'abandoned', 'surfaceProperties', 'associatedAirportHeliport', 'overallContaminant', 'areaContaminant') _x000D_
 ) _x000D_
    )</t>
  </si>
  <si>
    <t>AIXM-5.1_RULE-1A2FA7</t>
  </si>
  <si>
    <r>
      <t xml:space="preserve"> </t>
    </r>
    <r>
      <rPr>
        <sz val="10"/>
        <color indexed="52"/>
        <rFont val="Arial"/>
      </rPr>
      <t xml:space="preserve">Each </t>
    </r>
    <r>
      <rPr>
        <b/>
        <u/>
        <sz val="10"/>
        <color indexed="21"/>
        <rFont val="Arial"/>
      </rPr>
      <t>RunwayCentrelinePoint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('role', 'designator', 'location', 'onRunway', 'associatedDeclaredDistance', 'navaidEquipment')</t>
    </r>
    <r>
      <rPr>
        <sz val="10"/>
        <rFont val="Arial"/>
      </rPr>
      <t xml:space="preserve">_x000D_
</t>
    </r>
  </si>
  <si>
    <t xml:space="preserve">&lt;keyword&gt;Each &lt;/keyword&gt;&lt;NounConcept&gt;RunwayCentrelinePoint&lt;/NounConcept&gt;.&lt;NounConcept&gt;annotation&lt;/NounConcept&gt;.&lt;NounConcept&gt;Note&lt;/NounConcept&gt;.&lt;NounConcept&gt;propertyName&lt;/NounConcept&gt;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&lt;Name&gt;('role', 'designator', 'location', 'onRunway', 'associatedDeclaredDistance', 'navaidEquipment')&lt;/Name&gt; </t>
  </si>
  <si>
    <t>//aixm:RunwayCentrelinePoint</t>
  </si>
  <si>
    <t>if(./aixm:timeSlice) _x000D_
    then ( _x000D_
        every $timeslice in ./aixm:timeSlice satisfies ( (($timeslice))/aixm:RunwayCentrelinePointTimeSlice/( _x000D_
                every $propertyName in ./aixm:annotation/aixm:Note/aixm:propertyName satisfies (  _x000D_
   $propertyName =  ('role', 'designator', 'location', 'onRunway', 'associatedDeclaredDistance', 'navaidEquipment')  _x000D_
  ) _x000D_
        )) _x000D_
    ) _x000D_
    else ( _x000D_
         every $propertyName in ./aixm:annotation/aixm:Note/aixm:propertyName satisfies (  _x000D_
  $propertyName =  ('role', 'designator', 'location', 'onRunway', 'associatedDeclaredDistance', 'navaidEquipment') _x000D_
 ) _x000D_
    )</t>
  </si>
  <si>
    <t>AIXM-5.1_RULE-1A2FA8</t>
  </si>
  <si>
    <r>
      <t xml:space="preserve"> </t>
    </r>
    <r>
      <rPr>
        <sz val="10"/>
        <color indexed="52"/>
        <rFont val="Arial"/>
      </rPr>
      <t xml:space="preserve">Each </t>
    </r>
    <r>
      <rPr>
        <b/>
        <u/>
        <sz val="10"/>
        <color indexed="21"/>
        <rFont val="Arial"/>
      </rPr>
      <t>RunwayDeclaredDistance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'declaredValue')</t>
    </r>
    <r>
      <rPr>
        <sz val="10"/>
        <rFont val="Arial"/>
      </rPr>
      <t xml:space="preserve">_x000D_
</t>
    </r>
  </si>
  <si>
    <t xml:space="preserve">&lt;keyword&gt;Each &lt;/keyword&gt;&lt;NounConcept&gt;RunwayDeclaredDistance&lt;/NounConcept&gt;.&lt;NounConcept&gt;annotation&lt;/NounConcept&gt;.&lt;NounConcept&gt;Note&lt;/NounConcept&gt;.&lt;NounConcept&gt;propertyName&lt;/NounConcept&gt;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'declaredValue')&lt;/Name&gt; </t>
  </si>
  <si>
    <t>//aixm:RunwayDeclaredDistance</t>
  </si>
  <si>
    <t>if(./aixm:timeSlice) _x000D_
    then ( _x000D_
        every $timeslice in ./aixm:timeSlice satisfies ( (($timeslice))/aixm:RunwayDeclaredDistanceTimeSlice/( _x000D_
                every $propertyName in ./aixm:annotation/aixm:Note/aixm:propertyName satisfies (  _x000D_
   $propertyName =  ('type', 'declaredValue')  _x000D_
  ) _x000D_
        )) _x000D_
    ) _x000D_
    else ( _x000D_
         every $propertyName in ./aixm:annotation/aixm:Note/aixm:propertyName satisfies (  _x000D_
  $propertyName =  ('type', 'declaredValue') _x000D_
 ) _x000D_
    )</t>
  </si>
  <si>
    <t>AIXM-5.1_RULE-1A2FA9</t>
  </si>
  <si>
    <r>
      <t xml:space="preserve"> </t>
    </r>
    <r>
      <rPr>
        <sz val="10"/>
        <color indexed="52"/>
        <rFont val="Arial"/>
      </rPr>
      <t xml:space="preserve">Each </t>
    </r>
    <r>
      <rPr>
        <b/>
        <u/>
        <sz val="10"/>
        <color indexed="21"/>
        <rFont val="Arial"/>
      </rPr>
      <t>RunwayDeclaredDistanceValue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'distance', 'distanceAccuracy')</t>
    </r>
    <r>
      <rPr>
        <sz val="10"/>
        <rFont val="Arial"/>
      </rPr>
      <t xml:space="preserve">_x000D_
</t>
    </r>
  </si>
  <si>
    <t xml:space="preserve">&lt;keyword&gt;Each &lt;/keyword&gt;&lt;NounConcept&gt;RunwayDeclaredDistanceValue&lt;/NounConcept&gt;.&lt;NounConcept&gt;annotation&lt;/NounConcept&gt;.&lt;NounConcept&gt;Note&lt;/NounConcept&gt;.&lt;NounConcept&gt;propertyName&lt;/NounConcept&gt;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'distance', 'distanceAccuracy')&lt;/Name&gt; </t>
  </si>
  <si>
    <t>//aixm:RunwayDeclaredDistanceValue</t>
  </si>
  <si>
    <t>if(./aixm:timeSlice) _x000D_
    then ( _x000D_
        every $timeslice in ./aixm:timeSlice satisfies ( (($timeslice))/aixm:RunwayDeclaredDistanceValueTimeSlice/( _x000D_
                every $propertyName in ./aixm:annotation/aixm:Note/aixm:propertyName satisfies (  _x000D_
   $propertyName =  ('timeInterval', 'specialDateAuthority', 'distance', 'distanceAccuracy')  _x000D_
  ) _x000D_
        )) _x000D_
    ) _x000D_
    else ( _x000D_
         every $propertyName in ./aixm:annotation/aixm:Note/aixm:propertyName satisfies (  _x000D_
  $propertyName =  ('timeInterval', 'specialDateAuthority', 'distance', 'distanceAccuracy') _x000D_
 ) _x000D_
    )</t>
  </si>
  <si>
    <t>AIXM-5.1_RULE-1A2FAA</t>
  </si>
  <si>
    <r>
      <t xml:space="preserve"> </t>
    </r>
    <r>
      <rPr>
        <sz val="10"/>
        <color indexed="52"/>
        <rFont val="Arial"/>
      </rPr>
      <t xml:space="preserve">Each </t>
    </r>
    <r>
      <rPr>
        <b/>
        <u/>
        <sz val="10"/>
        <color indexed="21"/>
        <rFont val="Arial"/>
      </rPr>
      <t>RunwayDirection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'trueBearing', 'trueBearingAccuracy', 'magneticBearing', 'patternVFR', 'slopeTDZ', 'elevationTDZ', 'elevationTDZAccuracy', 'approachMarkingType', 'approachMarkingCondition', 'classLightingJAR', 'precisionApproachGuidance', 'usedRunway', 'startingElement', 'availability')</t>
    </r>
    <r>
      <rPr>
        <sz val="10"/>
        <rFont val="Arial"/>
      </rPr>
      <t xml:space="preserve">_x000D_
</t>
    </r>
  </si>
  <si>
    <t xml:space="preserve">&lt;keyword&gt;Each &lt;/keyword&gt;&lt;NounConcept&gt;RunwayDirection&lt;/NounConcept&gt;.&lt;NounConcept&gt;annotation&lt;/NounConcept&gt;.&lt;NounConcept&gt;Note&lt;/NounConcept&gt;.&lt;NounConcept&gt;propertyName&lt;/NounConcept&gt;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'trueBearing', 'trueBearingAccuracy', 'magneticBearing', 'patternVFR', 'slopeTDZ', 'elevationTDZ', 'elevationTDZAccuracy', 'approachMarkingType', 'approachMarkingCondition', 'classLightingJAR', 'precisionApproachGuidance', 'usedRunway', 'startingElement', 'availability')&lt;/Name&gt; </t>
  </si>
  <si>
    <t>if(./aixm:timeSlice) _x000D_
    then ( _x000D_
        every $timeslice in ./aixm:timeSlice satisfies ( (($timeslice))/aixm:RunwayDirectionTimeSlice/( _x000D_
                every $propertyName in ./aixm:annotation/aixm:Note/aixm:propertyName satisfies (  _x000D_
   $propertyName =  ('designator', 'trueBearing', 'trueBearingAccuracy', 'magneticBearing', 'patternVFR', 'slopeTDZ', 'elevationTDZ', 'elevationTDZAccuracy', 'approachMarkingType', 'approachMarkingCondition', 'classLightingJAR', 'precisionApproachGuidance', 'usedRunway', 'startingElement', 'availability')  _x000D_
  ) _x000D_
        )) _x000D_
    ) _x000D_
    else ( _x000D_
         every $propertyName in ./aixm:annotation/aixm:Note/aixm:propertyName satisfies (  _x000D_
  $propertyName =  ('designator', 'trueBearing', 'trueBearingAccuracy', 'magneticBearing', 'patternVFR', 'slopeTDZ', 'elevationTDZ', 'elevationTDZAccuracy', 'approachMarkingType', 'approachMarkingCondition', 'classLightingJAR', 'precisionApproachGuidance', 'usedRunway', 'startingElement', 'availability') _x000D_
 ) _x000D_
    )</t>
  </si>
  <si>
    <t>AIXM-5.1_RULE-1A2FAB</t>
  </si>
  <si>
    <r>
      <t xml:space="preserve"> </t>
    </r>
    <r>
      <rPr>
        <sz val="10"/>
        <color indexed="52"/>
        <rFont val="Arial"/>
      </rPr>
      <t xml:space="preserve">Each </t>
    </r>
    <r>
      <rPr>
        <b/>
        <u/>
        <sz val="10"/>
        <color indexed="21"/>
        <rFont val="Arial"/>
      </rPr>
      <t>RunwayDirectionLightSystem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'associatedRunwayDirection')</t>
    </r>
    <r>
      <rPr>
        <sz val="10"/>
        <rFont val="Arial"/>
      </rPr>
      <t xml:space="preserve">_x000D_
</t>
    </r>
  </si>
  <si>
    <t xml:space="preserve">&lt;keyword&gt;Each &lt;/keyword&gt;&lt;NounConcept&gt;RunwayDirectionLightSystem&lt;/NounConcept&gt;.&lt;NounConcept&gt;annotation&lt;/NounConcept&gt;.&lt;NounConcept&gt;Note&lt;/NounConcept&gt;.&lt;NounConcept&gt;propertyName&lt;/NounConcept&gt;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'position', 'associatedRunwayDirection')&lt;/Name&gt; </t>
  </si>
  <si>
    <t>RunwayDirectionLightSystem</t>
  </si>
  <si>
    <t>//aixm:RunwayDirectionLightSystem</t>
  </si>
  <si>
    <t>if(./aixm:timeSlice) _x000D_
    then ( _x000D_
        every $timeslice in ./aixm:timeSlice satisfies ( (($timeslice))/aixm:RunwayDirectionLightSystemTimeSlice/( _x000D_
                every $propertyName in ./aixm:annotation/aixm:Note/aixm:propertyName satisfies (  _x000D_
   $propertyName =  ('emergencyLighting', 'intensityLevel', 'colour', 'element', 'availability', 'position', 'associatedRunwayDirection')  _x000D_
  ) _x000D_
        )) _x000D_
    ) _x000D_
    else ( _x000D_
         every $propertyName in ./aixm:annotation/aixm:Note/aixm:propertyName satisfies (  _x000D_
  $propertyName =  ('emergencyLighting', 'intensityLevel', 'colour', 'element', 'availability', 'position', 'associatedRunwayDirection') _x000D_
 ) _x000D_
    )</t>
  </si>
  <si>
    <t>AIXM-5.1_RULE-1A2FAC</t>
  </si>
  <si>
    <r>
      <t xml:space="preserve"> </t>
    </r>
    <r>
      <rPr>
        <sz val="10"/>
        <color indexed="52"/>
        <rFont val="Arial"/>
      </rPr>
      <t xml:space="preserve">Each </t>
    </r>
    <r>
      <rPr>
        <b/>
        <u/>
        <sz val="10"/>
        <color indexed="21"/>
        <rFont val="Arial"/>
      </rPr>
      <t>RunwayElement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'length', 'width', 'gradeSeparation', 'surfaceProperties', 'associatedRunway', 'extent', 'availability')</t>
    </r>
    <r>
      <rPr>
        <sz val="10"/>
        <rFont val="Arial"/>
      </rPr>
      <t xml:space="preserve">_x000D_
</t>
    </r>
  </si>
  <si>
    <t xml:space="preserve">&lt;keyword&gt;Each &lt;/keyword&gt;&lt;NounConcept&gt;RunwayElement&lt;/NounConcept&gt;.&lt;NounConcept&gt;annotation&lt;/NounConcept&gt;.&lt;NounConcept&gt;Note&lt;/NounConcept&gt;.&lt;NounConcept&gt;propertyName&lt;/NounConcept&gt;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'length', 'width', 'gradeSeparation', 'surfaceProperties', 'associatedRunway', 'extent', 'availability')&lt;/Name&gt; </t>
  </si>
  <si>
    <t>//aixm:RunwayElement</t>
  </si>
  <si>
    <t>if(./aixm:timeSlice) _x000D_
    then ( _x000D_
        every $timeslice in ./aixm:timeSlice satisfies ( (($timeslice))/aixm:RunwayElementTimeSlice/( _x000D_
                every $propertyName in ./aixm:annotation/aixm:Note/aixm:propertyName satisfies (  _x000D_
   $propertyName =  ('type', 'length', 'width', 'gradeSeparation', 'surfaceProperties', 'associatedRunway', 'extent', 'availability')  _x000D_
  ) _x000D_
        )) _x000D_
    ) _x000D_
    else ( _x000D_
         every $propertyName in ./aixm:annotation/aixm:Note/aixm:propertyName satisfies (  _x000D_
  $propertyName =  ('type', 'length', 'width', 'gradeSeparation', 'surfaceProperties', 'associatedRunway', 'extent', 'availability') _x000D_
 ) _x000D_
    )</t>
  </si>
  <si>
    <t>AIXM-5.1_RULE-1A2FAD</t>
  </si>
  <si>
    <r>
      <t xml:space="preserve"> </t>
    </r>
    <r>
      <rPr>
        <sz val="10"/>
        <color indexed="52"/>
        <rFont val="Arial"/>
      </rPr>
      <t xml:space="preserve">Each </t>
    </r>
    <r>
      <rPr>
        <b/>
        <u/>
        <sz val="10"/>
        <color indexed="21"/>
        <rFont val="Arial"/>
      </rPr>
      <t>RunwayProtectArea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('width', 'length', 'lighting', 'obstacleFree', 'surfaceProperties', 'extent', 'type', 'status', 'protectedRunwayDirection')</t>
    </r>
    <r>
      <rPr>
        <sz val="10"/>
        <rFont val="Arial"/>
      </rPr>
      <t xml:space="preserve">_x000D_
</t>
    </r>
  </si>
  <si>
    <t xml:space="preserve">&lt;keyword&gt;Each &lt;/keyword&gt;&lt;NounConcept&gt;RunwayProtectArea&lt;/NounConcept&gt;.&lt;NounConcept&gt;annotation&lt;/NounConcept&gt;.&lt;NounConcept&gt;Note&lt;/NounConcept&gt;.&lt;NounConcept&gt;propertyName&lt;/NounConcept&gt;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&lt;Name&gt;('width', 'length', 'lighting', 'obstacleFree', 'surfaceProperties', 'extent', 'type', 'status', 'protectedRunwayDirection')&lt;/Name&gt; </t>
  </si>
  <si>
    <t>RunwayProtectArea</t>
  </si>
  <si>
    <t>//aixm:RunwayProtectArea</t>
  </si>
  <si>
    <t>if(./aixm:timeSlice) _x000D_
    then ( _x000D_
        every $timeslice in ./aixm:timeSlice satisfies ( (($timeslice))/aixm:RunwayProtectAreaTimeSlice/( _x000D_
                every $propertyName in ./aixm:annotation/aixm:Note/aixm:propertyName satisfies (  _x000D_
   $propertyName =  ('width', 'length', 'lighting', 'obstacleFree', 'surfaceProperties', 'extent', 'type', 'status', 'protectedRunwayDirection')  _x000D_
  ) _x000D_
        )) _x000D_
    ) _x000D_
    else ( _x000D_
         every $propertyName in ./aixm:annotation/aixm:Note/aixm:propertyName satisfies (  _x000D_
  $propertyName =  ('width', 'length', 'lighting', 'obstacleFree', 'surfaceProperties', 'extent', 'type', 'status', 'protectedRunwayDirection') _x000D_
 ) _x000D_
    )</t>
  </si>
  <si>
    <t>AIXM-5.1_RULE-1A2FAE</t>
  </si>
  <si>
    <r>
      <t xml:space="preserve"> </t>
    </r>
    <r>
      <rPr>
        <sz val="10"/>
        <color indexed="52"/>
        <rFont val="Arial"/>
      </rPr>
      <t xml:space="preserve">Each </t>
    </r>
    <r>
      <rPr>
        <b/>
        <u/>
        <sz val="10"/>
        <color indexed="21"/>
        <rFont val="Arial"/>
      </rPr>
      <t>RunwayProtectAreaLightSystem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'lightedArea')</t>
    </r>
    <r>
      <rPr>
        <sz val="10"/>
        <rFont val="Arial"/>
      </rPr>
      <t xml:space="preserve">_x000D_
</t>
    </r>
  </si>
  <si>
    <t xml:space="preserve">&lt;keyword&gt;Each &lt;/keyword&gt;&lt;NounConcept&gt;RunwayProtectAreaLightSystem&lt;/NounConcept&gt;.&lt;NounConcept&gt;annotation&lt;/NounConcept&gt;.&lt;NounConcept&gt;Note&lt;/NounConcept&gt;.&lt;NounConcept&gt;propertyName&lt;/NounConcept&gt;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'position', 'lightedArea')&lt;/Name&gt; </t>
  </si>
  <si>
    <t>RunwayProtectAreaLightSystem</t>
  </si>
  <si>
    <t>//aixm:RunwayProtectAreaLightSystem</t>
  </si>
  <si>
    <t>if(./aixm:timeSlice) _x000D_
    then ( _x000D_
        every $timeslice in ./aixm:timeSlice satisfies ( (($timeslice))/aixm:RunwayProtectAreaLightSystemTimeSlice/( _x000D_
                every $propertyName in ./aixm:annotation/aixm:Note/aixm:propertyName satisfies (  _x000D_
   $propertyName =  ('emergencyLighting', 'intensityLevel', 'colour', 'element', 'availability', 'position', 'lightedArea')  _x000D_
  ) _x000D_
        )) _x000D_
    ) _x000D_
    else ( _x000D_
         every $propertyName in ./aixm:annotation/aixm:Note/aixm:propertyName satisfies (  _x000D_
  $propertyName =  ('emergencyLighting', 'intensityLevel', 'colour', 'element', 'availability', 'position', 'lightedArea') _x000D_
 ) _x000D_
    )</t>
  </si>
  <si>
    <t>AIXM-5.1_RULE-1A2FAF</t>
  </si>
  <si>
    <r>
      <t xml:space="preserve"> </t>
    </r>
    <r>
      <rPr>
        <sz val="10"/>
        <color indexed="52"/>
        <rFont val="Arial"/>
      </rPr>
      <t xml:space="preserve">Each </t>
    </r>
    <r>
      <rPr>
        <b/>
        <u/>
        <sz val="10"/>
        <color indexed="21"/>
        <rFont val="Arial"/>
      </rPr>
      <t>SafeAltitudeArea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('safeAreaType', 'sector', 'location')</t>
    </r>
    <r>
      <rPr>
        <sz val="10"/>
        <rFont val="Arial"/>
      </rPr>
      <t xml:space="preserve">_x000D_
</t>
    </r>
  </si>
  <si>
    <t xml:space="preserve">&lt;keyword&gt;Each &lt;/keyword&gt;&lt;NounConcept&gt;SafeAltitudeArea&lt;/NounConcept&gt;.&lt;NounConcept&gt;annotation&lt;/NounConcept&gt;.&lt;NounConcept&gt;Note&lt;/NounConcept&gt;.&lt;NounConcept&gt;propertyName&lt;/NounConcept&gt;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&lt;Name&gt;('safeAreaType', 'sector', 'location')&lt;/Name&gt; </t>
  </si>
  <si>
    <t>SafeAltitudeArea</t>
  </si>
  <si>
    <t>//aixm:SafeAltitudeArea</t>
  </si>
  <si>
    <t>if(./aixm:timeSlice) _x000D_
    then ( _x000D_
        every $timeslice in ./aixm:timeSlice satisfies ( (($timeslice))/aixm:SafeAltitudeAreaTimeSlice/( _x000D_
                every $propertyName in ./aixm:annotation/aixm:Note/aixm:propertyName satisfies (  _x000D_
   $propertyName =  ('safeAreaType', 'sector', 'location')  _x000D_
  ) _x000D_
        )) _x000D_
    ) _x000D_
    else ( _x000D_
         every $propertyName in ./aixm:annotation/aixm:Note/aixm:propertyName satisfies (  _x000D_
  $propertyName =  ('safeAreaType', 'sector', 'location') _x000D_
 ) _x000D_
    )</t>
  </si>
  <si>
    <t>AIXM-5.1_RULE-1A2FB0</t>
  </si>
  <si>
    <r>
      <t xml:space="preserve"> </t>
    </r>
    <r>
      <rPr>
        <sz val="10"/>
        <color indexed="52"/>
        <rFont val="Arial"/>
      </rPr>
      <t xml:space="preserve">Each </t>
    </r>
    <r>
      <rPr>
        <b/>
        <u/>
        <sz val="10"/>
        <color indexed="21"/>
        <rFont val="Arial"/>
      </rPr>
      <t>SafeAltitudeAreaSector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('bufferWidth', 'extent', 'significantObstacle', 'sectorDefinition')</t>
    </r>
    <r>
      <rPr>
        <sz val="10"/>
        <rFont val="Arial"/>
      </rPr>
      <t xml:space="preserve">_x000D_
</t>
    </r>
  </si>
  <si>
    <t xml:space="preserve">&lt;keyword&gt;Each &lt;/keyword&gt;&lt;NounConcept&gt;SafeAltitudeAreaSector&lt;/NounConcept&gt;.&lt;NounConcept&gt;annotation&lt;/NounConcept&gt;.&lt;NounConcept&gt;Note&lt;/NounConcept&gt;.&lt;NounConcept&gt;propertyName&lt;/NounConcept&gt;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&lt;Name&gt;('bufferWidth', 'extent', 'significantObstacle', 'sectorDefinition')&lt;/Name&gt; </t>
  </si>
  <si>
    <t>//aixm:SafeAltitudeAreaSector</t>
  </si>
  <si>
    <t>if(./aixm:timeSlice) _x000D_
    then ( _x000D_
        every $timeslice in ./aixm:timeSlice satisfies ( (($timeslice))/aixm:SafeAltitudeAreaSectorTimeSlice/( _x000D_
                every $propertyName in ./aixm:annotation/aixm:Note/aixm:propertyName satisfies (  _x000D_
   $propertyName =  ('bufferWidth', 'extent', 'significantObstacle', 'sectorDefinition')  _x000D_
  ) _x000D_
        )) _x000D_
    ) _x000D_
    else ( _x000D_
         every $propertyName in ./aixm:annotation/aixm:Note/aixm:propertyName satisfies (  _x000D_
  $propertyName =  ('bufferWidth', 'extent', 'significantObstacle', 'sectorDefinition') _x000D_
 ) _x000D_
    )</t>
  </si>
  <si>
    <t>AIXM-5.1_RULE-1A2FB1</t>
  </si>
  <si>
    <r>
      <t xml:space="preserve"> </t>
    </r>
    <r>
      <rPr>
        <sz val="10"/>
        <color indexed="52"/>
        <rFont val="Arial"/>
      </rPr>
      <t xml:space="preserve">Each </t>
    </r>
    <r>
      <rPr>
        <b/>
        <u/>
        <sz val="10"/>
        <color indexed="21"/>
        <rFont val="Arial"/>
      </rPr>
      <t>SearchRescueService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'clientAirspace', 'clientRoute')</t>
    </r>
    <r>
      <rPr>
        <sz val="10"/>
        <rFont val="Arial"/>
      </rPr>
      <t xml:space="preserve">_x000D_
</t>
    </r>
  </si>
  <si>
    <t xml:space="preserve">&lt;keyword&gt;Each &lt;/keyword&gt;&lt;NounConcept&gt;SearchRescueService&lt;/NounConcept&gt;.&lt;NounConcept&gt;annotation&lt;/NounConcept&gt;.&lt;NounConcept&gt;Note&lt;/NounConcept&gt;.&lt;NounConcept&gt;propertyName&lt;/NounConcept&gt;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'type', 'clientAirspace', 'clientRoute')&lt;/Name&gt; </t>
  </si>
  <si>
    <t>SearchRescueService</t>
  </si>
  <si>
    <t>//aixm:SearchRescueService</t>
  </si>
  <si>
    <t>if(./aixm:timeSlice) _x000D_
    then ( _x000D_
        every $timeslice in ./aixm:timeSlice satisfies ( (($timeslice))/aixm:SearchRescueServiceTimeSlice/( _x000D_
                every $propertyName in ./aixm:annotation/aixm:Note/aixm:propertyName satisfies (  _x000D_
   $propertyName =  ('flightOperations', 'rank', 'compliantICAO', 'name', 'location', 'serviceProvider', 'call-sign', 'radioCommunication', 'groundCommunication', 'availability', 'type', 'clientAirspace', 'clientRoute')  _x000D_
  ) _x000D_
        )) _x000D_
    ) _x000D_
    else ( _x000D_
         every $propertyName in ./aixm:annotation/aixm:Note/aixm:propertyName satisfies (  _x000D_
  $propertyName =  ('flightOperations', 'rank', 'compliantICAO', 'name', 'location', 'serviceProvider', 'call-sign', 'radioCommunication', 'groundCommunication', 'availability', 'type', 'clientAirspace', 'clientRoute') _x000D_
 ) _x000D_
    )</t>
  </si>
  <si>
    <t>AIXM-5.1_RULE-1A2FB2</t>
  </si>
  <si>
    <r>
      <t xml:space="preserve"> </t>
    </r>
    <r>
      <rPr>
        <sz val="10"/>
        <color indexed="52"/>
        <rFont val="Arial"/>
      </rPr>
      <t xml:space="preserve">Each </t>
    </r>
    <r>
      <rPr>
        <b/>
        <u/>
        <sz val="10"/>
        <color indexed="21"/>
        <rFont val="Arial"/>
      </rPr>
      <t>SectorDesign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('turnDirection', 'designGradient', 'terminationAltitude', 'turnPermitted')</t>
    </r>
    <r>
      <rPr>
        <sz val="10"/>
        <rFont val="Arial"/>
      </rPr>
      <t xml:space="preserve">_x000D_
</t>
    </r>
  </si>
  <si>
    <t xml:space="preserve">&lt;keyword&gt;Each &lt;/keyword&gt;&lt;NounConcept&gt;SectorDesign&lt;/NounConcept&gt;.&lt;NounConcept&gt;annotation&lt;/NounConcept&gt;.&lt;NounConcept&gt;Note&lt;/NounConcept&gt;.&lt;NounConcept&gt;propertyName&lt;/NounConcept&gt;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&lt;Name&gt;('turnDirection', 'designGradient', 'terminationAltitude', 'turnPermitted')&lt;/Name&gt; </t>
  </si>
  <si>
    <t>//aixm:SectorDesign</t>
  </si>
  <si>
    <t>if(./aixm:timeSlice) _x000D_
    then ( _x000D_
        every $timeslice in ./aixm:timeSlice satisfies ( (($timeslice))/aixm:SectorDesignTimeSlice/( _x000D_
                every $propertyName in ./aixm:annotation/aixm:Note/aixm:propertyName satisfies (  _x000D_
   $propertyName =  ('turnDirection', 'designGradient', 'terminationAltitude', 'turnPermitted')  _x000D_
  ) _x000D_
        )) _x000D_
    ) _x000D_
    else ( _x000D_
         every $propertyName in ./aixm:annotation/aixm:Note/aixm:propertyName satisfies (  _x000D_
  $propertyName =  ('turnDirection', 'designGradient', 'terminationAltitude', 'turnPermitted') _x000D_
 ) _x000D_
    )</t>
  </si>
  <si>
    <t>AIXM-5.1_RULE-1A2FB3</t>
  </si>
  <si>
    <r>
      <t xml:space="preserve"> </t>
    </r>
    <r>
      <rPr>
        <sz val="10"/>
        <color indexed="52"/>
        <rFont val="Arial"/>
      </rPr>
      <t xml:space="preserve">Each </t>
    </r>
    <r>
      <rPr>
        <b/>
        <u/>
        <sz val="10"/>
        <color indexed="21"/>
        <rFont val="Arial"/>
      </rPr>
      <t>ServiceOperationalStatus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</si>
  <si>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&lt;/keyword&gt;&lt;NounConcept&gt;ServiceOperationalStatus&lt;/NounConcept&gt;.&lt;NounConcept&gt;annotation&lt;/NounConcept&gt;.&lt;NounConcept&gt;Note&lt;/NounConcept&gt;.&lt;NounConcept&gt;propertyName&lt;/NounConcept&gt;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</si>
  <si>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ServiceOperationalStatus</t>
  </si>
  <si>
    <t>//aixm:ServiceOperationalStatus</t>
  </si>
  <si>
    <t>if(./aixm:timeSlice) _x000D_
    then ( _x000D_
        every $timeslice in ./aixm:timeSlice satisfies ( (($timeslice))/aixm:ServiceOperationalStatusTimeSlice/(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</si>
  <si>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AIXM-5.1_RULE-1A2FB4</t>
  </si>
  <si>
    <r>
      <t xml:space="preserve"> </t>
    </r>
    <r>
      <rPr>
        <sz val="10"/>
        <color indexed="52"/>
        <rFont val="Arial"/>
      </rPr>
      <t xml:space="preserve">Each </t>
    </r>
    <r>
      <rPr>
        <b/>
        <u/>
        <sz val="10"/>
        <color indexed="21"/>
        <rFont val="Arial"/>
      </rPr>
      <t>SignificantPointInAirspace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'relativeLocation', 'containingAirspace')</t>
    </r>
    <r>
      <rPr>
        <sz val="10"/>
        <rFont val="Arial"/>
      </rPr>
      <t xml:space="preserve">_x000D_
</t>
    </r>
  </si>
  <si>
    <t xml:space="preserve">&lt;keyword&gt;Each &lt;/keyword&gt;&lt;NounConcept&gt;SignificantPointInAirspace&lt;/NounConcept&gt;.&lt;NounConcept&gt;annotation&lt;/NounConcept&gt;.&lt;NounConcept&gt;Note&lt;/NounConcept&gt;.&lt;NounConcept&gt;propertyName&lt;/NounConcept&gt;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'relativeLocation', 'containingAirspace')&lt;/Name&gt; </t>
  </si>
  <si>
    <t>SignificantPointInAirspace</t>
  </si>
  <si>
    <t>//aixm:SignificantPointInAirspace</t>
  </si>
  <si>
    <t>if(./aixm:timeSlice) _x000D_
    then ( _x000D_
        every $timeslice in ./aixm:timeSlice satisfies ( (($timeslice))/aixm:SignificantPointInAirspaceTimeSlice/( _x000D_
                every $propertyName in ./aixm:annotation/aixm:Note/aixm:propertyName satisfies (  _x000D_
   $propertyName =  ('type', 'relativeLocation', 'containingAirspace')  _x000D_
  ) _x000D_
        )) _x000D_
    ) _x000D_
    else ( _x000D_
         every $propertyName in ./aixm:annotation/aixm:Note/aixm:propertyName satisfies (  _x000D_
  $propertyName =  ('type', 'relativeLocation', 'containingAirspace') _x000D_
 ) _x000D_
    )</t>
  </si>
  <si>
    <t>AIXM-5.1_RULE-1A2FB5</t>
  </si>
  <si>
    <r>
      <t xml:space="preserve"> </t>
    </r>
    <r>
      <rPr>
        <sz val="10"/>
        <color indexed="52"/>
        <rFont val="Arial"/>
      </rPr>
      <t xml:space="preserve">Each </t>
    </r>
    <r>
      <rPr>
        <b/>
        <u/>
        <sz val="10"/>
        <color indexed="21"/>
        <rFont val="Arial"/>
      </rPr>
      <t>SpecialDate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'dateDay', 'dateYear', 'name', 'authority')</t>
    </r>
    <r>
      <rPr>
        <sz val="10"/>
        <rFont val="Arial"/>
      </rPr>
      <t xml:space="preserve">_x000D_
</t>
    </r>
  </si>
  <si>
    <t xml:space="preserve">&lt;keyword&gt;Each &lt;/keyword&gt;&lt;NounConcept&gt;SpecialDate&lt;/NounConcept&gt;.&lt;NounConcept&gt;annotation&lt;/NounConcept&gt;.&lt;NounConcept&gt;Note&lt;/NounConcept&gt;.&lt;NounConcept&gt;propertyName&lt;/NounConcept&gt;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'dateDay', 'dateYear', 'name', 'authority')&lt;/Name&gt; </t>
  </si>
  <si>
    <t>SpecialDate</t>
  </si>
  <si>
    <t>//aixm:SpecialDate</t>
  </si>
  <si>
    <t>if(./aixm:timeSlice) _x000D_
    then ( _x000D_
        every $timeslice in ./aixm:timeSlice satisfies ( (($timeslice))/aixm:SpecialDateTimeSlice/( _x000D_
                every $propertyName in ./aixm:annotation/aixm:Note/aixm:propertyName satisfies (  _x000D_
   $propertyName =  ('type', 'dateDay', 'dateYear', 'name', 'authority')  _x000D_
  ) _x000D_
        )) _x000D_
    ) _x000D_
    else ( _x000D_
         every $propertyName in ./aixm:annotation/aixm:Note/aixm:propertyName satisfies (  _x000D_
  $propertyName =  ('type', 'dateDay', 'dateYear', 'name', 'authority') _x000D_
 ) _x000D_
    )</t>
  </si>
  <si>
    <t>AIXM-5.1_RULE-1A2FB6</t>
  </si>
  <si>
    <r>
      <t xml:space="preserve"> </t>
    </r>
    <r>
      <rPr>
        <sz val="10"/>
        <color indexed="52"/>
        <rFont val="Arial"/>
      </rPr>
      <t xml:space="preserve">Each </t>
    </r>
    <r>
      <rPr>
        <b/>
        <u/>
        <sz val="10"/>
        <color indexed="21"/>
        <rFont val="Arial"/>
      </rPr>
      <t>SpecialNavigationStation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'frequency', 'emission', 'systemChain', 'responsibleOrganisation', 'position', 'availability')</t>
    </r>
    <r>
      <rPr>
        <sz val="10"/>
        <rFont val="Arial"/>
      </rPr>
      <t xml:space="preserve">_x000D_
</t>
    </r>
  </si>
  <si>
    <t xml:space="preserve">&lt;keyword&gt;Each &lt;/keyword&gt;&lt;NounConcept&gt;SpecialNavigationStation&lt;/NounConcept&gt;.&lt;NounConcept&gt;annotation&lt;/NounConcept&gt;.&lt;NounConcept&gt;Note&lt;/NounConcept&gt;.&lt;NounConcept&gt;propertyName&lt;/NounConcept&gt;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'type', 'frequency', 'emission', 'systemChain', 'responsibleOrganisation', 'position', 'availability')&lt;/Name&gt; </t>
  </si>
  <si>
    <t>//aixm:SpecialNavigationStation</t>
  </si>
  <si>
    <t>if(./aixm:timeSlice) _x000D_
    then ( _x000D_
        every $timeslice in ./aixm:timeSlice satisfies ( (($timeslice))/aixm:SpecialNavigationStationTimeSlice/( _x000D_
                every $propertyName in ./aixm:annotation/aixm:Note/aixm:propertyName satisfies (  _x000D_
   $propertyName =  ('name', 'type', 'frequency', 'emission', 'systemChain', 'responsibleOrganisation', 'position', 'availability')  _x000D_
  ) _x000D_
        )) _x000D_
    ) _x000D_
    else ( _x000D_
         every $propertyName in ./aixm:annotation/aixm:Note/aixm:propertyName satisfies (  _x000D_
  $propertyName =  ('name', 'type', 'frequency', 'emission', 'systemChain', 'responsibleOrganisation', 'position', 'availability') _x000D_
 ) _x000D_
    )</t>
  </si>
  <si>
    <t>AIXM-5.1_RULE-1A2FB7</t>
  </si>
  <si>
    <r>
      <t xml:space="preserve"> </t>
    </r>
    <r>
      <rPr>
        <sz val="10"/>
        <color indexed="52"/>
        <rFont val="Arial"/>
      </rPr>
      <t xml:space="preserve">Each </t>
    </r>
    <r>
      <rPr>
        <b/>
        <u/>
        <sz val="10"/>
        <color indexed="21"/>
        <rFont val="Arial"/>
      </rPr>
      <t>SpecialNavigationStationStatus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</si>
  <si>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&lt;/keyword&gt;&lt;NounConcept&gt;SpecialNavigationStationStatus&lt;/NounConcept&gt;.&lt;NounConcept&gt;annotation&lt;/NounConcept&gt;.&lt;NounConcept&gt;Note&lt;/NounConcept&gt;.&lt;NounConcept&gt;propertyName&lt;/NounConcept&gt;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</si>
  <si>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SpecialNavigationStationStatus</t>
  </si>
  <si>
    <t>//aixm:SpecialNavigationStationStatus</t>
  </si>
  <si>
    <t>if(./aixm:timeSlice) _x000D_
    then ( _x000D_
        every $timeslice in ./aixm:timeSlice satisfies ( (($timeslice))/aixm:SpecialNavigationStationStatusTimeSlice/(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</si>
  <si>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AIXM-5.1_RULE-1A2FB8</t>
  </si>
  <si>
    <r>
      <t xml:space="preserve"> </t>
    </r>
    <r>
      <rPr>
        <sz val="10"/>
        <color indexed="52"/>
        <rFont val="Arial"/>
      </rPr>
      <t xml:space="preserve">Each </t>
    </r>
    <r>
      <rPr>
        <b/>
        <u/>
        <sz val="10"/>
        <color indexed="21"/>
        <rFont val="Arial"/>
      </rPr>
      <t>SpecialNavigationSystem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'name', 'responsibleOrganisation')</t>
    </r>
    <r>
      <rPr>
        <sz val="10"/>
        <rFont val="Arial"/>
      </rPr>
      <t xml:space="preserve">_x000D_
</t>
    </r>
  </si>
  <si>
    <t xml:space="preserve">&lt;keyword&gt;Each &lt;/keyword&gt;&lt;NounConcept&gt;SpecialNavigationSystem&lt;/NounConcept&gt;.&lt;NounConcept&gt;annotation&lt;/NounConcept&gt;.&lt;NounConcept&gt;Note&lt;/NounConcept&gt;.&lt;NounConcept&gt;propertyName&lt;/NounConcept&gt;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'designator', 'name', 'responsibleOrganisation')&lt;/Name&gt; </t>
  </si>
  <si>
    <t>SpecialNavigationSystem</t>
  </si>
  <si>
    <t>//aixm:SpecialNavigationSystem</t>
  </si>
  <si>
    <t>if(./aixm:timeSlice) _x000D_
    then ( _x000D_
        every $timeslice in ./aixm:timeSlice satisfies ( (($timeslice))/aixm:SpecialNavigationSystemTimeSlice/( _x000D_
                every $propertyName in ./aixm:annotation/aixm:Note/aixm:propertyName satisfies (  _x000D_
   $propertyName =  ('type', 'designator', 'name', 'responsibleOrganisation')  _x000D_
  ) _x000D_
        )) _x000D_
    ) _x000D_
    else ( _x000D_
         every $propertyName in ./aixm:annotation/aixm:Note/aixm:propertyName satisfies (  _x000D_
  $propertyName =  ('type', 'designator', 'name', 'responsibleOrganisation') _x000D_
 ) _x000D_
    )</t>
  </si>
  <si>
    <t>AIXM-5.1_RULE-1A2FB9</t>
  </si>
  <si>
    <r>
      <t xml:space="preserve"> </t>
    </r>
    <r>
      <rPr>
        <sz val="10"/>
        <color indexed="52"/>
        <rFont val="Arial"/>
      </rPr>
      <t xml:space="preserve">Each </t>
    </r>
    <r>
      <rPr>
        <b/>
        <u/>
        <sz val="10"/>
        <color indexed="21"/>
        <rFont val="Arial"/>
      </rPr>
      <t>StandardInstrumentArrival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'designator', 'arrival')</t>
    </r>
    <r>
      <rPr>
        <sz val="10"/>
        <rFont val="Arial"/>
      </rPr>
      <t xml:space="preserve">_x000D_
</t>
    </r>
  </si>
  <si>
    <t xml:space="preserve">&lt;keyword&gt;Each &lt;/keyword&gt;&lt;NounConcept&gt;StandardInstrumentArrival&lt;/NounConcept&gt;.&lt;NounConcept&gt;annotation&lt;/NounConcept&gt;.&lt;NounConcept&gt;Note&lt;/NounConcept&gt;.&lt;NounConcept&gt;propertyName&lt;/NounConcept&gt;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&lt;Name&gt;('communicationFailureInstruction', 'instruction', 'designCriteria', 'codingStandard', 'flightChecked', 'name', 'RNAV', 'availability', 'airportHeliport', 'aircraftCharacteristic', 'flightTransition', 'safeAltitude', 'designator', 'arrival')&lt;/Name&gt; </t>
  </si>
  <si>
    <t>//aixm:StandardInstrumentArrival</t>
  </si>
  <si>
    <t>if(./aixm:timeSlice) _x000D_
    then ( _x000D_
        every $timeslice in ./aixm:timeSlice satisfies ( (($timeslice))/aixm:StandardInstrumentArrivalTimeSlice/(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'arrival')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'arrival') _x000D_
 ) _x000D_
    )</t>
  </si>
  <si>
    <t>AIXM-5.1_RULE-1A2FBA</t>
  </si>
  <si>
    <r>
      <t xml:space="preserve"> </t>
    </r>
    <r>
      <rPr>
        <sz val="10"/>
        <color indexed="52"/>
        <rFont val="Arial"/>
      </rPr>
      <t xml:space="preserve">Each </t>
    </r>
    <r>
      <rPr>
        <b/>
        <u/>
        <sz val="10"/>
        <color indexed="21"/>
        <rFont val="Arial"/>
      </rPr>
      <t>StandardInstrumentDeparture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'designator', 'contingencyRoute', 'takeoff')</t>
    </r>
    <r>
      <rPr>
        <sz val="10"/>
        <rFont val="Arial"/>
      </rPr>
      <t xml:space="preserve">_x000D_
</t>
    </r>
  </si>
  <si>
    <t xml:space="preserve">&lt;keyword&gt;Each &lt;/keyword&gt;&lt;NounConcept&gt;StandardInstrumentDeparture&lt;/NounConcept&gt;.&lt;NounConcept&gt;annotation&lt;/NounConcept&gt;.&lt;NounConcept&gt;Note&lt;/NounConcept&gt;.&lt;NounConcept&gt;propertyName&lt;/NounConcept&gt;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&lt;Name&gt;('communicationFailureInstruction', 'instruction', 'designCriteria', 'codingStandard', 'flightChecked', 'name', 'RNAV', 'availability', 'airportHeliport', 'aircraftCharacteristic', 'flightTransition', 'safeAltitude', 'designator', 'contingencyRoute', 'takeoff')&lt;/Name&gt; </t>
  </si>
  <si>
    <t>//aixm:StandardInstrumentDeparture</t>
  </si>
  <si>
    <t>if(./aixm:timeSlice) _x000D_
    then ( _x000D_
        every $timeslice in ./aixm:timeSlice satisfies ( (($timeslice))/aixm:StandardInstrumentDepartureTimeSlice/(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'contingencyRoute', 'takeoff')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'contingencyRoute', 'takeoff') _x000D_
 ) _x000D_
    )</t>
  </si>
  <si>
    <t>AIXM-5.1_RULE-1A2FBB</t>
  </si>
  <si>
    <r>
      <t xml:space="preserve"> </t>
    </r>
    <r>
      <rPr>
        <sz val="10"/>
        <color indexed="52"/>
        <rFont val="Arial"/>
      </rPr>
      <t xml:space="preserve">Each </t>
    </r>
    <r>
      <rPr>
        <b/>
        <u/>
        <sz val="10"/>
        <color indexed="21"/>
        <rFont val="Arial"/>
      </rPr>
      <t>StandardLevel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('verticalDistance')</t>
    </r>
    <r>
      <rPr>
        <sz val="10"/>
        <rFont val="Arial"/>
      </rPr>
      <t xml:space="preserve">_x000D_
</t>
    </r>
  </si>
  <si>
    <t xml:space="preserve">&lt;keyword&gt;Each &lt;/keyword&gt;&lt;NounConcept&gt;StandardLevel&lt;/NounConcept&gt;.&lt;NounConcept&gt;annotation&lt;/NounConcept&gt;.&lt;NounConcept&gt;Note&lt;/NounConcept&gt;.&lt;NounConcept&gt;propertyName&lt;/NounConcept&gt;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&lt;Name&gt;('verticalDistance')&lt;/Name&gt; </t>
  </si>
  <si>
    <t>//aixm:StandardLevel</t>
  </si>
  <si>
    <t>if(./aixm:timeSlice) _x000D_
    then ( _x000D_
        every $timeslice in ./aixm:timeSlice satisfies ( (($timeslice))/aixm:StandardLevelTimeSlice/( _x000D_
                every $propertyName in ./aixm:annotation/aixm:Note/aixm:propertyName satisfies (  _x000D_
   $propertyName =  ('verticalDistance')  _x000D_
  ) _x000D_
        )) _x000D_
    ) _x000D_
    else ( _x000D_
         every $propertyName in ./aixm:annotation/aixm:Note/aixm:propertyName satisfies (  _x000D_
  $propertyName =  ('verticalDistance') _x000D_
 ) _x000D_
    )</t>
  </si>
  <si>
    <t>AIXM-5.1_RULE-1A2FBC</t>
  </si>
  <si>
    <r>
      <t xml:space="preserve"> </t>
    </r>
    <r>
      <rPr>
        <sz val="10"/>
        <color indexed="52"/>
        <rFont val="Arial"/>
      </rPr>
      <t xml:space="preserve">Each </t>
    </r>
    <r>
      <rPr>
        <b/>
        <u/>
        <sz val="10"/>
        <color indexed="21"/>
        <rFont val="Arial"/>
      </rPr>
      <t>StandardLevelColumn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('series', 'unitOfMeasurement', 'separation', 'level', 'levelTable')</t>
    </r>
    <r>
      <rPr>
        <sz val="10"/>
        <rFont val="Arial"/>
      </rPr>
      <t xml:space="preserve">_x000D_
</t>
    </r>
  </si>
  <si>
    <t xml:space="preserve">&lt;keyword&gt;Each &lt;/keyword&gt;&lt;NounConcept&gt;StandardLevelColumn&lt;/NounConcept&gt;.&lt;NounConcept&gt;annotation&lt;/NounConcept&gt;.&lt;NounConcept&gt;Note&lt;/NounConcept&gt;.&lt;NounConcept&gt;propertyName&lt;/NounConcept&gt;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&lt;Name&gt;('series', 'unitOfMeasurement', 'separation', 'level', 'levelTable')&lt;/Name&gt; </t>
  </si>
  <si>
    <t>if(./aixm:timeSlice) _x000D_
    then ( _x000D_
        every $timeslice in ./aixm:timeSlice satisfies ( (($timeslice))/aixm:StandardLevelColumnTimeSlice/( _x000D_
                every $propertyName in ./aixm:annotation/aixm:Note/aixm:propertyName satisfies (  _x000D_
   $propertyName =  ('series', 'unitOfMeasurement', 'separation', 'level', 'levelTable')  _x000D_
  ) _x000D_
        )) _x000D_
    ) _x000D_
    else ( _x000D_
         every $propertyName in ./aixm:annotation/aixm:Note/aixm:propertyName satisfies (  _x000D_
  $propertyName =  ('series', 'unitOfMeasurement', 'separation', 'level', 'levelTable') _x000D_
 ) _x000D_
    )</t>
  </si>
  <si>
    <t>AIXM-5.1_RULE-1A2FBD</t>
  </si>
  <si>
    <r>
      <t xml:space="preserve"> </t>
    </r>
    <r>
      <rPr>
        <sz val="10"/>
        <color indexed="52"/>
        <rFont val="Arial"/>
      </rPr>
      <t xml:space="preserve">Each </t>
    </r>
    <r>
      <rPr>
        <b/>
        <u/>
        <sz val="10"/>
        <color indexed="21"/>
        <rFont val="Arial"/>
      </rPr>
      <t>StandardLevelSector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('flightRule', 'fromTrack', 'toTrack', 'angleType', 'applicableAirspace', 'applicableLevelColumn')</t>
    </r>
    <r>
      <rPr>
        <sz val="10"/>
        <rFont val="Arial"/>
      </rPr>
      <t xml:space="preserve">_x000D_
</t>
    </r>
  </si>
  <si>
    <t xml:space="preserve">&lt;keyword&gt;Each &lt;/keyword&gt;&lt;NounConcept&gt;StandardLevelSector&lt;/NounConcept&gt;.&lt;NounConcept&gt;annotation&lt;/NounConcept&gt;.&lt;NounConcept&gt;Note&lt;/NounConcept&gt;.&lt;NounConcept&gt;propertyName&lt;/NounConcept&gt;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&lt;Name&gt;('flightRule', 'fromTrack', 'toTrack', 'angleType', 'applicableAirspace', 'applicableLevelColumn')&lt;/Name&gt; </t>
  </si>
  <si>
    <t>StandardLevelSector</t>
  </si>
  <si>
    <t>//aixm:StandardLevelSector</t>
  </si>
  <si>
    <t>if(./aixm:timeSlice) _x000D_
    then ( _x000D_
        every $timeslice in ./aixm:timeSlice satisfies ( (($timeslice))/aixm:StandardLevelSectorTimeSlice/( _x000D_
                every $propertyName in ./aixm:annotation/aixm:Note/aixm:propertyName satisfies (  _x000D_
   $propertyName =  ('flightRule', 'fromTrack', 'toTrack', 'angleType', 'applicableAirspace', 'applicableLevelColumn')  _x000D_
  ) _x000D_
        )) _x000D_
    ) _x000D_
    else ( _x000D_
         every $propertyName in ./aixm:annotation/aixm:Note/aixm:propertyName satisfies (  _x000D_
  $propertyName =  ('flightRule', 'fromTrack', 'toTrack', 'angleType', 'applicableAirspace', 'applicableLevelColumn') _x000D_
 ) _x000D_
    )</t>
  </si>
  <si>
    <t>AIXM-5.1_RULE-1A2FBE</t>
  </si>
  <si>
    <r>
      <t xml:space="preserve"> </t>
    </r>
    <r>
      <rPr>
        <sz val="10"/>
        <color indexed="52"/>
        <rFont val="Arial"/>
      </rPr>
      <t xml:space="preserve">Each </t>
    </r>
    <r>
      <rPr>
        <b/>
        <u/>
        <sz val="10"/>
        <color indexed="21"/>
        <rFont val="Arial"/>
      </rPr>
      <t>StandardLevelTable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'standardICAO')</t>
    </r>
    <r>
      <rPr>
        <sz val="10"/>
        <rFont val="Arial"/>
      </rPr>
      <t xml:space="preserve">_x000D_
</t>
    </r>
  </si>
  <si>
    <t xml:space="preserve">&lt;keyword&gt;Each &lt;/keyword&gt;&lt;NounConcept&gt;StandardLevelTable&lt;/NounConcept&gt;.&lt;NounConcept&gt;annotation&lt;/NounConcept&gt;.&lt;NounConcept&gt;Note&lt;/NounConcept&gt;.&lt;NounConcept&gt;propertyName&lt;/NounConcept&gt;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'standardICAO')&lt;/Name&gt; </t>
  </si>
  <si>
    <t>if(./aixm:timeSlice) _x000D_
    then ( _x000D_
        every $timeslice in ./aixm:timeSlice satisfies ( (($timeslice))/aixm:StandardLevelTableTimeSlice/( _x000D_
                every $propertyName in ./aixm:annotation/aixm:Note/aixm:propertyName satisfies (  _x000D_
   $propertyName =  ('name', 'standardICAO')  _x000D_
  ) _x000D_
        )) _x000D_
    ) _x000D_
    else ( _x000D_
         every $propertyName in ./aixm:annotation/aixm:Note/aixm:propertyName satisfies (  _x000D_
  $propertyName =  ('name', 'standardICAO') _x000D_
 ) _x000D_
    )</t>
  </si>
  <si>
    <t>AIXM-5.1_RULE-1A2FBF</t>
  </si>
  <si>
    <r>
      <t xml:space="preserve"> </t>
    </r>
    <r>
      <rPr>
        <sz val="10"/>
        <color indexed="52"/>
        <rFont val="Arial"/>
      </rPr>
      <t xml:space="preserve">Each </t>
    </r>
    <r>
      <rPr>
        <b/>
        <u/>
        <sz val="10"/>
        <color indexed="21"/>
        <rFont val="Arial"/>
      </rPr>
      <t>Surface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t>
    </r>
    <r>
      <rPr>
        <sz val="10"/>
        <rFont val="Arial"/>
      </rPr>
      <t xml:space="preserve">_x000D_
</t>
    </r>
  </si>
  <si>
    <t xml:space="preserve">&lt;keyword&gt;Each &lt;/keyword&gt;&lt;NounConcept&gt;Surface&lt;/NounConcept&gt;.&lt;NounConcept&gt;annotation&lt;/NounConcept&gt;.&lt;NounConcept&gt;Note&lt;/NounConcept&gt;.&lt;NounConcept&gt;propertyName&lt;/NounConcept&gt;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&lt;Name&gt;('horizontalAccuracy')&lt;/Name&gt; </t>
  </si>
  <si>
    <t>//aixm:Surface</t>
  </si>
  <si>
    <t>if(./aixm:timeSlice) _x000D_
    then ( _x000D_
        every $timeslice in ./aixm:timeSlice satisfies ( (($timeslice))/aixm:SurfaceTimeSlice/( _x000D_
                every $propertyName in ./aixm:annotation/aixm:Note/aixm:propertyName satisfies (  _x000D_
   $propertyName =  ('horizontalAccuracy')  _x000D_
  ) _x000D_
        )) _x000D_
    ) _x000D_
    else ( _x000D_
         every $propertyName in ./aixm:annotation/aixm:Note/aixm:propertyName satisfies (  _x000D_
  $propertyName =  ('horizontalAccuracy') _x000D_
 ) _x000D_
    )</t>
  </si>
  <si>
    <t>AIXM-5.1_RULE-1A2FC0</t>
  </si>
  <si>
    <r>
      <t xml:space="preserve"> </t>
    </r>
    <r>
      <rPr>
        <sz val="10"/>
        <color indexed="52"/>
        <rFont val="Arial"/>
      </rPr>
      <t xml:space="preserve">Each </t>
    </r>
    <r>
      <rPr>
        <b/>
        <u/>
        <sz val="10"/>
        <color indexed="21"/>
        <rFont val="Arial"/>
      </rPr>
      <t>SurfaceCharacteristics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('composition', 'preparation', 'surfaceCondition', 'classPCN', 'pavementTypePCN', 'pavementSubgradePCN', 'maxTyrePressurePCN', 'evaluationMethodPCN', 'classLCN', 'weightSIWL', 'tyrePressureSIWL', 'weightAUW')</t>
    </r>
    <r>
      <rPr>
        <sz val="10"/>
        <rFont val="Arial"/>
      </rPr>
      <t xml:space="preserve">_x000D_
</t>
    </r>
  </si>
  <si>
    <t xml:space="preserve">&lt;keyword&gt;Each &lt;/keyword&gt;&lt;NounConcept&gt;SurfaceCharacteristics&lt;/NounConcept&gt;.&lt;NounConcept&gt;annotation&lt;/NounConcept&gt;.&lt;NounConcept&gt;Note&lt;/NounConcept&gt;.&lt;NounConcept&gt;propertyName&lt;/NounConcept&gt;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&lt;Name&gt;('composition', 'preparation', 'surfaceCondition', 'classPCN', 'pavementTypePCN', 'pavementSubgradePCN', 'maxTyrePressurePCN', 'evaluationMethodPCN', 'classLCN', 'weightSIWL', 'tyrePressureSIWL', 'weightAUW')&lt;/Name&gt; </t>
  </si>
  <si>
    <t>//aixm:SurfaceCharacteristics</t>
  </si>
  <si>
    <t>if(./aixm:timeSlice) _x000D_
    then ( _x000D_
        every $timeslice in ./aixm:timeSlice satisfies ( (($timeslice))/aixm:SurfaceCharacteristicsTimeSlice/( _x000D_
                every $propertyName in ./aixm:annotation/aixm:Note/aixm:propertyName satisfies (  _x000D_
   $propertyName =  ('composition', 'preparation', 'surfaceCondition', 'classPCN', 'pavementTypePCN', 'pavementSubgradePCN', 'maxTyrePressurePCN', 'evaluationMethodPCN', 'classLCN', 'weightSIWL', 'tyrePressureSIWL', 'weightAUW')  _x000D_
  ) _x000D_
        )) _x000D_
    ) _x000D_
    else ( _x000D_
         every $propertyName in ./aixm:annotation/aixm:Note/aixm:propertyName satisfies (  _x000D_
  $propertyName =  ('composition', 'preparation', 'surfaceCondition', 'classPCN', 'pavementTypePCN', 'pavementSubgradePCN', 'maxTyrePressurePCN', 'evaluationMethodPCN', 'classLCN', 'weightSIWL', 'tyrePressureSIWL', 'weightAUW') _x000D_
 ) _x000D_
    )</t>
  </si>
  <si>
    <t>AIXM-5.1_RULE-1A2FC1</t>
  </si>
  <si>
    <r>
      <t xml:space="preserve"> </t>
    </r>
    <r>
      <rPr>
        <sz val="10"/>
        <color indexed="52"/>
        <rFont val="Arial"/>
      </rPr>
      <t xml:space="preserve">Each </t>
    </r>
    <r>
      <rPr>
        <b/>
        <u/>
        <sz val="10"/>
        <color indexed="21"/>
        <rFont val="Arial"/>
      </rPr>
      <t>SurveyControlPoint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'associatedAirportHeliport', 'location')</t>
    </r>
    <r>
      <rPr>
        <sz val="10"/>
        <rFont val="Arial"/>
      </rPr>
      <t xml:space="preserve">_x000D_
</t>
    </r>
  </si>
  <si>
    <t xml:space="preserve">&lt;keyword&gt;Each &lt;/keyword&gt;&lt;NounConcept&gt;SurveyControlPoint&lt;/NounConcept&gt;.&lt;NounConcept&gt;annotation&lt;/NounConcept&gt;.&lt;NounConcept&gt;Note&lt;/NounConcept&gt;.&lt;NounConcept&gt;propertyName&lt;/NounConcept&gt;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'associatedAirportHeliport', 'location')&lt;/Name&gt; </t>
  </si>
  <si>
    <t>SurveyControlPoint</t>
  </si>
  <si>
    <t>//aixm:SurveyControlPoint</t>
  </si>
  <si>
    <t>if(./aixm:timeSlice) _x000D_
    then ( _x000D_
        every $timeslice in ./aixm:timeSlice satisfies ( (($timeslice))/aixm:SurveyControlPointTimeSlice/( _x000D_
                every $propertyName in ./aixm:annotation/aixm:Note/aixm:propertyName satisfies (  _x000D_
   $propertyName =  ('designator', 'associatedAirportHeliport', 'location')  _x000D_
  ) _x000D_
        )) _x000D_
    ) _x000D_
    else ( _x000D_
         every $propertyName in ./aixm:annotation/aixm:Note/aixm:propertyName satisfies (  _x000D_
  $propertyName =  ('designator', 'associatedAirportHeliport', 'location') _x000D_
 ) _x000D_
    )</t>
  </si>
  <si>
    <t>AIXM-5.1_RULE-1A2FC2</t>
  </si>
  <si>
    <r>
      <t xml:space="preserve"> </t>
    </r>
    <r>
      <rPr>
        <sz val="10"/>
        <color indexed="52"/>
        <rFont val="Arial"/>
      </rPr>
      <t xml:space="preserve">Each </t>
    </r>
    <r>
      <rPr>
        <b/>
        <u/>
        <sz val="10"/>
        <color indexed="21"/>
        <rFont val="Arial"/>
      </rPr>
      <t>TACAN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'channel', 'declination')</t>
    </r>
    <r>
      <rPr>
        <sz val="10"/>
        <rFont val="Arial"/>
      </rPr>
      <t xml:space="preserve">_x000D_
</t>
    </r>
  </si>
  <si>
    <t xml:space="preserve">&lt;keyword&gt;Each &lt;/keyword&gt;&lt;NounConcept&gt;TACAN&lt;/NounConcept&gt;.&lt;NounConcept&gt;annotation&lt;/NounConcept&gt;.&lt;NounConcept&gt;Note&lt;/NounConcept&gt;.&lt;NounConcept&gt;propertyName&lt;/NounConcept&gt;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'channel', 'declination')&lt;/Name&gt; </t>
  </si>
  <si>
    <t>//aixm:TACAN</t>
  </si>
  <si>
    <t>if(./aixm:timeSlice) _x000D_
    then ( _x000D_
        every $timeslice in ./aixm:timeSlice satisfies ( (($timeslice))/aixm:TACANTimeSlice/( _x000D_
                every $propertyName in ./aixm:annotation/aixm:Note/aixm:propertyName satisfies (  _x000D_
   $propertyName =  ('designator', 'name', 'emissionClass', 'mobile', 'magneticVariation', 'magneticVariationAccuracy', 'dateMagneticVariation', 'flightChecked', 'location', 'authority', 'monitoring', 'availability', 'channel', 'declination')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'channel', 'declination') _x000D_
 ) _x000D_
    )</t>
  </si>
  <si>
    <t>AIXM-5.1_RULE-1A2FC3</t>
  </si>
  <si>
    <r>
      <t xml:space="preserve"> </t>
    </r>
    <r>
      <rPr>
        <sz val="10"/>
        <color indexed="52"/>
        <rFont val="Arial"/>
      </rPr>
      <t xml:space="preserve">Each </t>
    </r>
    <r>
      <rPr>
        <b/>
        <u/>
        <sz val="10"/>
        <color indexed="21"/>
        <rFont val="Arial"/>
      </rPr>
      <t>TaxiHoldingPosition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('landingCategory', 'status', 'associatedGuidanceLine', 'protectedRunway', 'location')</t>
    </r>
    <r>
      <rPr>
        <sz val="10"/>
        <rFont val="Arial"/>
      </rPr>
      <t xml:space="preserve">_x000D_
</t>
    </r>
  </si>
  <si>
    <t xml:space="preserve">&lt;keyword&gt;Each &lt;/keyword&gt;&lt;NounConcept&gt;TaxiHoldingPosition&lt;/NounConcept&gt;.&lt;NounConcept&gt;annotation&lt;/NounConcept&gt;.&lt;NounConcept&gt;Note&lt;/NounConcept&gt;.&lt;NounConcept&gt;propertyName&lt;/NounConcept&gt;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&lt;Name&gt;('landingCategory', 'status', 'associatedGuidanceLine', 'protectedRunway', 'location')&lt;/Name&gt; </t>
  </si>
  <si>
    <t>//aixm:TaxiHoldingPosition</t>
  </si>
  <si>
    <t>if(./aixm:timeSlice) _x000D_
    then ( _x000D_
        every $timeslice in ./aixm:timeSlice satisfies ( (($timeslice))/aixm:TaxiHoldingPositionTimeSlice/( _x000D_
                every $propertyName in ./aixm:annotation/aixm:Note/aixm:propertyName satisfies (  _x000D_
   $propertyName =  ('landingCategory', 'status', 'associatedGuidanceLine', 'protectedRunway', 'location')  _x000D_
  ) _x000D_
        )) _x000D_
    ) _x000D_
    else ( _x000D_
         every $propertyName in ./aixm:annotation/aixm:Note/aixm:propertyName satisfies (  _x000D_
  $propertyName =  ('landingCategory', 'status', 'associatedGuidanceLine', 'protectedRunway', 'location') _x000D_
 ) _x000D_
    )</t>
  </si>
  <si>
    <t>AIXM-5.1_RULE-1A2FC4</t>
  </si>
  <si>
    <r>
      <t xml:space="preserve"> </t>
    </r>
    <r>
      <rPr>
        <sz val="10"/>
        <color indexed="52"/>
        <rFont val="Arial"/>
      </rPr>
      <t xml:space="preserve">Each </t>
    </r>
    <r>
      <rPr>
        <b/>
        <u/>
        <sz val="10"/>
        <color indexed="21"/>
        <rFont val="Arial"/>
      </rPr>
      <t>TaxiHoldingPositionLightSystem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'type', 'taxiHolding')</t>
    </r>
    <r>
      <rPr>
        <sz val="10"/>
        <rFont val="Arial"/>
      </rPr>
      <t xml:space="preserve">_x000D_
</t>
    </r>
  </si>
  <si>
    <t xml:space="preserve">&lt;keyword&gt;Each &lt;/keyword&gt;&lt;NounConcept&gt;TaxiHoldingPositionLightSystem&lt;/NounConcept&gt;.&lt;NounConcept&gt;annotation&lt;/NounConcept&gt;.&lt;NounConcept&gt;Note&lt;/NounConcept&gt;.&lt;NounConcept&gt;propertyName&lt;/NounConcept&gt;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'type', 'taxiHolding')&lt;/Name&gt; </t>
  </si>
  <si>
    <t>TaxiHoldingPositionLightSystem</t>
  </si>
  <si>
    <t>//aixm:TaxiHoldingPositionLightSystem</t>
  </si>
  <si>
    <t>if(./aixm:timeSlice) _x000D_
    then ( _x000D_
        every $timeslice in ./aixm:timeSlice satisfies ( (($timeslice))/aixm:TaxiHoldingPositionLightSystemTimeSlice/( _x000D_
                every $propertyName in ./aixm:annotation/aixm:Note/aixm:propertyName satisfies (  _x000D_
   $propertyName =  ('emergencyLighting', 'intensityLevel', 'colour', 'element', 'availability', 'type', 'taxiHolding')  _x000D_
  ) _x000D_
        )) _x000D_
    ) _x000D_
    else ( _x000D_
         every $propertyName in ./aixm:annotation/aixm:Note/aixm:propertyName satisfies (  _x000D_
  $propertyName =  ('emergencyLighting', 'intensityLevel', 'colour', 'element', 'availability', 'type', 'taxiHolding') _x000D_
 ) _x000D_
    )</t>
  </si>
  <si>
    <t>AIXM-5.1_RULE-1A2FC5</t>
  </si>
  <si>
    <r>
      <t xml:space="preserve"> </t>
    </r>
    <r>
      <rPr>
        <sz val="10"/>
        <color indexed="52"/>
        <rFont val="Arial"/>
      </rPr>
      <t xml:space="preserve">Each </t>
    </r>
    <r>
      <rPr>
        <b/>
        <u/>
        <sz val="10"/>
        <color indexed="21"/>
        <rFont val="Arial"/>
      </rPr>
      <t>Taxiway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'width', 'widthShoulder', 'length', 'abandoned', 'surfaceProperties', 'associatedAirportHeliport', 'contaminant', 'availability')</t>
    </r>
    <r>
      <rPr>
        <sz val="10"/>
        <rFont val="Arial"/>
      </rPr>
      <t xml:space="preserve">_x000D_
</t>
    </r>
  </si>
  <si>
    <t xml:space="preserve">&lt;keyword&gt;Each &lt;/keyword&gt;&lt;NounConcept&gt;Taxiway&lt;/NounConcept&gt;.&lt;NounConcept&gt;annotation&lt;/NounConcept&gt;.&lt;NounConcept&gt;Note&lt;/NounConcept&gt;.&lt;NounConcept&gt;propertyName&lt;/NounConcept&gt;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'width', 'widthShoulder', 'length', 'abandoned', 'surfaceProperties', 'associatedAirportHeliport', 'contaminant', 'availability')&lt;/Name&gt; </t>
  </si>
  <si>
    <t>//aixm:Taxiway</t>
  </si>
  <si>
    <t>if(./aixm:timeSlice) _x000D_
    then ( _x000D_
        every $timeslice in ./aixm:timeSlice satisfies ( (($timeslice))/aixm:TaxiwayTimeSlice/( _x000D_
                every $propertyName in ./aixm:annotation/aixm:Note/aixm:propertyName satisfies (  _x000D_
   $propertyName =  ('designator', 'type', 'width', 'widthShoulder', 'length', 'abandoned', 'surfaceProperties', 'associatedAirportHeliport', 'contaminant', 'availability')  _x000D_
  ) _x000D_
        )) _x000D_
    ) _x000D_
    else ( _x000D_
         every $propertyName in ./aixm:annotation/aixm:Note/aixm:propertyName satisfies (  _x000D_
  $propertyName =  ('designator', 'type', 'width', 'widthShoulder', 'length', 'abandoned', 'surfaceProperties', 'associatedAirportHeliport', 'contaminant', 'availability') _x000D_
 ) _x000D_
    )</t>
  </si>
  <si>
    <t>AIXM-5.1_RULE-1A2FC6</t>
  </si>
  <si>
    <r>
      <t xml:space="preserve"> </t>
    </r>
    <r>
      <rPr>
        <sz val="10"/>
        <color indexed="52"/>
        <rFont val="Arial"/>
      </rPr>
      <t xml:space="preserve">Each </t>
    </r>
    <r>
      <rPr>
        <b/>
        <u/>
        <sz val="10"/>
        <color indexed="21"/>
        <rFont val="Arial"/>
      </rPr>
      <t>TaxiwayElement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'length', 'width', 'gradeSeparation', 'surfaceProperties', 'associatedTaxiway', 'extent', 'availability')</t>
    </r>
    <r>
      <rPr>
        <sz val="10"/>
        <rFont val="Arial"/>
      </rPr>
      <t xml:space="preserve">_x000D_
</t>
    </r>
  </si>
  <si>
    <t xml:space="preserve">&lt;keyword&gt;Each &lt;/keyword&gt;&lt;NounConcept&gt;TaxiwayElement&lt;/NounConcept&gt;.&lt;NounConcept&gt;annotation&lt;/NounConcept&gt;.&lt;NounConcept&gt;Note&lt;/NounConcept&gt;.&lt;NounConcept&gt;propertyName&lt;/NounConcept&gt;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'length', 'width', 'gradeSeparation', 'surfaceProperties', 'associatedTaxiway', 'extent', 'availability')&lt;/Name&gt; </t>
  </si>
  <si>
    <t>//aixm:TaxiwayElement</t>
  </si>
  <si>
    <t>if(./aixm:timeSlice) _x000D_
    then ( _x000D_
        every $timeslice in ./aixm:timeSlice satisfies ( (($timeslice))/aixm:TaxiwayElementTimeSlice/( _x000D_
                every $propertyName in ./aixm:annotation/aixm:Note/aixm:propertyName satisfies (  _x000D_
   $propertyName =  ('type', 'length', 'width', 'gradeSeparation', 'surfaceProperties', 'associatedTaxiway', 'extent', 'availability')  _x000D_
  ) _x000D_
        )) _x000D_
    ) _x000D_
    else ( _x000D_
         every $propertyName in ./aixm:annotation/aixm:Note/aixm:propertyName satisfies (  _x000D_
  $propertyName =  ('type', 'length', 'width', 'gradeSeparation', 'surfaceProperties', 'associatedTaxiway', 'extent', 'availability') _x000D_
 ) _x000D_
    )</t>
  </si>
  <si>
    <t>AIXM-5.1_RULE-1A2FC7</t>
  </si>
  <si>
    <r>
      <t xml:space="preserve"> </t>
    </r>
    <r>
      <rPr>
        <sz val="10"/>
        <color indexed="52"/>
        <rFont val="Arial"/>
      </rPr>
      <t xml:space="preserve">Each </t>
    </r>
    <r>
      <rPr>
        <b/>
        <u/>
        <sz val="10"/>
        <color indexed="21"/>
        <rFont val="Arial"/>
      </rPr>
      <t>TaxiwayLightSystem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'lightedTaxiway')</t>
    </r>
    <r>
      <rPr>
        <sz val="10"/>
        <rFont val="Arial"/>
      </rPr>
      <t xml:space="preserve">_x000D_
</t>
    </r>
  </si>
  <si>
    <t xml:space="preserve">&lt;keyword&gt;Each &lt;/keyword&gt;&lt;NounConcept&gt;TaxiwayLightSystem&lt;/NounConcept&gt;.&lt;NounConcept&gt;annotation&lt;/NounConcept&gt;.&lt;NounConcept&gt;Note&lt;/NounConcept&gt;.&lt;NounConcept&gt;propertyName&lt;/NounConcept&gt;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'position', 'lightedTaxiway')&lt;/Name&gt; </t>
  </si>
  <si>
    <t>TaxiwayLightSystem</t>
  </si>
  <si>
    <t>//aixm:TaxiwayLightSystem</t>
  </si>
  <si>
    <t>if(./aixm:timeSlice) _x000D_
    then ( _x000D_
        every $timeslice in ./aixm:timeSlice satisfies ( (($timeslice))/aixm:TaxiwayLightSystemTimeSlice/( _x000D_
                every $propertyName in ./aixm:annotation/aixm:Note/aixm:propertyName satisfies (  _x000D_
   $propertyName =  ('emergencyLighting', 'intensityLevel', 'colour', 'element', 'availability', 'position', 'lightedTaxiway')  _x000D_
  ) _x000D_
        )) _x000D_
    ) _x000D_
    else ( _x000D_
         every $propertyName in ./aixm:annotation/aixm:Note/aixm:propertyName satisfies (  _x000D_
  $propertyName =  ('emergencyLighting', 'intensityLevel', 'colour', 'element', 'availability', 'position', 'lightedTaxiway') _x000D_
 ) _x000D_
    )</t>
  </si>
  <si>
    <t>AIXM-5.1_RULE-1A2FC8</t>
  </si>
  <si>
    <r>
      <t xml:space="preserve"> </t>
    </r>
    <r>
      <rPr>
        <sz val="10"/>
        <color indexed="52"/>
        <rFont val="Arial"/>
      </rPr>
      <t xml:space="preserve">Each </t>
    </r>
    <r>
      <rPr>
        <b/>
        <u/>
        <sz val="10"/>
        <color indexed="21"/>
        <rFont val="Arial"/>
      </rPr>
      <t>TelephoneContact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'voice', 'facsimile')</t>
    </r>
    <r>
      <rPr>
        <sz val="10"/>
        <rFont val="Arial"/>
      </rPr>
      <t xml:space="preserve">_x000D_
</t>
    </r>
  </si>
  <si>
    <t xml:space="preserve">&lt;keyword&gt;Each &lt;/keyword&gt;&lt;NounConcept&gt;TelephoneContact&lt;/NounConcept&gt;.&lt;NounConcept&gt;annotation&lt;/NounConcept&gt;.&lt;NounConcept&gt;Note&lt;/NounConcept&gt;.&lt;NounConcept&gt;propertyName&lt;/NounConcept&gt;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'voice', 'facsimile')&lt;/Name&gt; </t>
  </si>
  <si>
    <t>TelephoneContact</t>
  </si>
  <si>
    <t>//aixm:TelephoneContact</t>
  </si>
  <si>
    <t>if(./aixm:timeSlice) _x000D_
    then ( _x000D_
        every $timeslice in ./aixm:timeSlice satisfies ( (($timeslice))/aixm:TelephoneContactTimeSlice/( _x000D_
                every $propertyName in ./aixm:annotation/aixm:Note/aixm:propertyName satisfies (  _x000D_
   $propertyName =  ('timeInterval', 'specialDateAuthority', 'voice', 'facsimile')  _x000D_
  ) _x000D_
        )) _x000D_
    ) _x000D_
    else ( _x000D_
         every $propertyName in ./aixm:annotation/aixm:Note/aixm:propertyName satisfies (  _x000D_
  $propertyName =  ('timeInterval', 'specialDateAuthority', 'voice', 'facsimile') _x000D_
 ) _x000D_
    )</t>
  </si>
  <si>
    <t>AIXM-5.1_RULE-1A2FC9</t>
  </si>
  <si>
    <r>
      <t xml:space="preserve"> </t>
    </r>
    <r>
      <rPr>
        <sz val="10"/>
        <color indexed="52"/>
        <rFont val="Arial"/>
      </rPr>
      <t xml:space="preserve">Each </t>
    </r>
    <r>
      <rPr>
        <b/>
        <u/>
        <sz val="10"/>
        <color indexed="21"/>
        <rFont val="Arial"/>
      </rPr>
      <t>TerminalArrivalArea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('arrivalAreaType', 'outerBufferWidth', 'lateralBufferWidth', 'buffer', 'sector', 'approachRNAV')</t>
    </r>
    <r>
      <rPr>
        <sz val="10"/>
        <rFont val="Arial"/>
      </rPr>
      <t xml:space="preserve">_x000D_
</t>
    </r>
  </si>
  <si>
    <t xml:space="preserve">&lt;keyword&gt;Each &lt;/keyword&gt;&lt;NounConcept&gt;TerminalArrivalArea&lt;/NounConcept&gt;.&lt;NounConcept&gt;annotation&lt;/NounConcept&gt;.&lt;NounConcept&gt;Note&lt;/NounConcept&gt;.&lt;NounConcept&gt;propertyName&lt;/NounConcept&gt;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&lt;Name&gt;('arrivalAreaType', 'outerBufferWidth', 'lateralBufferWidth', 'buffer', 'sector', 'approachRNAV')&lt;/Name&gt; </t>
  </si>
  <si>
    <t>//aixm:TerminalArrivalArea</t>
  </si>
  <si>
    <t>if(./aixm:timeSlice) _x000D_
    then ( _x000D_
        every $timeslice in ./aixm:timeSlice satisfies ( (($timeslice))/aixm:TerminalArrivalAreaTimeSlice/( _x000D_
                every $propertyName in ./aixm:annotation/aixm:Note/aixm:propertyName satisfies (  _x000D_
   $propertyName =  ('arrivalAreaType', 'outerBufferWidth', 'lateralBufferWidth', 'buffer', 'sector', 'approachRNAV')  _x000D_
  ) _x000D_
        )) _x000D_
    ) _x000D_
    else ( _x000D_
         every $propertyName in ./aixm:annotation/aixm:Note/aixm:propertyName satisfies (  _x000D_
  $propertyName =  ('arrivalAreaType', 'outerBufferWidth', 'lateralBufferWidth', 'buffer', 'sector', 'approachRNAV') _x000D_
 ) _x000D_
    )</t>
  </si>
  <si>
    <t>AIXM-5.1_RULE-1A2FCA</t>
  </si>
  <si>
    <r>
      <t xml:space="preserve"> </t>
    </r>
    <r>
      <rPr>
        <sz val="10"/>
        <color indexed="52"/>
        <rFont val="Arial"/>
      </rPr>
      <t xml:space="preserve">Each </t>
    </r>
    <r>
      <rPr>
        <b/>
        <u/>
        <sz val="10"/>
        <color indexed="21"/>
        <rFont val="Arial"/>
      </rPr>
      <t>TerminalArrivalAreaSector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('flyByCode', 'procedureTurnRequired', 'altitudeDescription', 'sectorDefinition', 'extent', 'significantObstacle')</t>
    </r>
    <r>
      <rPr>
        <sz val="10"/>
        <rFont val="Arial"/>
      </rPr>
      <t xml:space="preserve">_x000D_
</t>
    </r>
  </si>
  <si>
    <t xml:space="preserve">&lt;keyword&gt;Each &lt;/keyword&gt;&lt;NounConcept&gt;TerminalArrivalAreaSector&lt;/NounConcept&gt;.&lt;NounConcept&gt;annotation&lt;/NounConcept&gt;.&lt;NounConcept&gt;Note&lt;/NounConcept&gt;.&lt;NounConcept&gt;propertyName&lt;/NounConcept&gt;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&lt;Name&gt;('flyByCode', 'procedureTurnRequired', 'altitudeDescription', 'sectorDefinition', 'extent', 'significantObstacle')&lt;/Name&gt; </t>
  </si>
  <si>
    <t>TerminalArrivalAreaSector</t>
  </si>
  <si>
    <t>//aixm:TerminalArrivalAreaSector</t>
  </si>
  <si>
    <t>if(./aixm:timeSlice) _x000D_
    then ( _x000D_
        every $timeslice in ./aixm:timeSlice satisfies ( (($timeslice))/aixm:TerminalArrivalAreaSectorTimeSlice/( _x000D_
                every $propertyName in ./aixm:annotation/aixm:Note/aixm:propertyName satisfies (  _x000D_
   $propertyName =  ('flyByCode', 'procedureTurnRequired', 'altitudeDescription', 'sectorDefinition', 'extent', 'significantObstacle')  _x000D_
  ) _x000D_
        )) _x000D_
    ) _x000D_
    else ( _x000D_
         every $propertyName in ./aixm:annotation/aixm:Note/aixm:propertyName satisfies (  _x000D_
  $propertyName =  ('flyByCode', 'procedureTurnRequired', 'altitudeDescription', 'sectorDefinition', 'extent', 'significantObstacle') _x000D_
 ) _x000D_
    )</t>
  </si>
  <si>
    <t>AIXM-5.1_RULE-1A2FCB</t>
  </si>
  <si>
    <r>
      <t xml:space="preserve"> </t>
    </r>
    <r>
      <rPr>
        <sz val="10"/>
        <color indexed="52"/>
        <rFont val="Arial"/>
      </rPr>
      <t xml:space="preserve">Each </t>
    </r>
    <r>
      <rPr>
        <b/>
        <u/>
        <sz val="10"/>
        <color indexed="21"/>
        <rFont val="Arial"/>
      </rPr>
      <t>TerminalSegmentPoint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'role', 'leadRadial', 'leadDME', 'indicatorFACF')</t>
    </r>
    <r>
      <rPr>
        <sz val="10"/>
        <rFont val="Arial"/>
      </rPr>
      <t xml:space="preserve">_x000D_
</t>
    </r>
  </si>
  <si>
    <t xml:space="preserve">&lt;keyword&gt;Each &lt;/keyword&gt;&lt;NounConcept&gt;TerminalSegmentPoint&lt;/NounConcept&gt;.&lt;NounConcept&gt;annotation&lt;/NounConcept&gt;.&lt;NounConcept&gt;Note&lt;/NounConcept&gt;.&lt;NounConcept&gt;propertyName&lt;/NounConcept&gt;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&lt;Name&gt;('reportingATC', 'flyOver', 'waypoint', 'radarGuidance', 'facilityMakeup', 'extendedServiceVolume', 'role', 'leadRadial', 'leadDME', 'indicatorFACF')&lt;/Name&gt; </t>
  </si>
  <si>
    <t>if(./aixm:timeSlice) _x000D_
    then ( _x000D_
        every $timeslice in ./aixm:timeSlice satisfies ( (($timeslice))/aixm:TerminalSegmentPointTimeSlice/( _x000D_
                every $propertyName in ./aixm:annotation/aixm:Note/aixm:propertyName satisfies (  _x000D_
   $propertyName =  ('reportingATC', 'flyOver', 'waypoint', 'radarGuidance', 'facilityMakeup', 'extendedServiceVolume', 'role', 'leadRadial', 'leadDME', 'indicatorFACF')  _x000D_
  ) _x000D_
        )) _x000D_
    ) _x000D_
    else ( _x000D_
         every $propertyName in ./aixm:annotation/aixm:Note/aixm:propertyName satisfies (  _x000D_
  $propertyName =  ('reportingATC', 'flyOver', 'waypoint', 'radarGuidance', 'facilityMakeup', 'extendedServiceVolume', 'role', 'leadRadial', 'leadDME', 'indicatorFACF') _x000D_
 ) _x000D_
    )</t>
  </si>
  <si>
    <t>AIXM-5.1_RULE-1A2FCC</t>
  </si>
  <si>
    <r>
      <t xml:space="preserve"> </t>
    </r>
    <r>
      <rPr>
        <sz val="10"/>
        <color indexed="52"/>
        <rFont val="Arial"/>
      </rPr>
      <t xml:space="preserve">Each </t>
    </r>
    <r>
      <rPr>
        <b/>
        <u/>
        <sz val="10"/>
        <color indexed="21"/>
        <rFont val="Arial"/>
      </rPr>
      <t>Timesheet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('timeReference', 'startDate', 'endDate', 'day', 'dayTil', 'startTime', 'startEvent', 'startTimeRelativeEvent', 'startEventInterpretation', 'endTime', 'endEvent', 'endTimeRelativeEvent', 'endEventInterpretation', 'daylightSavingAdjust', 'excluded')</t>
    </r>
    <r>
      <rPr>
        <sz val="10"/>
        <rFont val="Arial"/>
      </rPr>
      <t xml:space="preserve">_x000D_
</t>
    </r>
  </si>
  <si>
    <t xml:space="preserve">&lt;keyword&gt;Each &lt;/keyword&gt;&lt;NounConcept&gt;Timesheet&lt;/NounConcept&gt;.&lt;NounConcept&gt;annotation&lt;/NounConcept&gt;.&lt;NounConcept&gt;Note&lt;/NounConcept&gt;.&lt;NounConcept&gt;propertyName&lt;/NounConcept&gt;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&lt;Name&gt;('timeReference', 'startDate', 'endDate', 'day', 'dayTil', 'startTime', 'startEvent', 'startTimeRelativeEvent', 'startEventInterpretation', 'endTime', 'endEvent', 'endTimeRelativeEvent', 'endEventInterpretation', 'daylightSavingAdjust', 'excluded')&lt;/Name&gt; </t>
  </si>
  <si>
    <t>if(./aixm:timeSlice) _x000D_
    then ( _x000D_
        every $timeslice in ./aixm:timeSlice satisfies ( (($timeslice))/aixm:TimesheetTimeSlice/( _x000D_
                every $propertyName in ./aixm:annotation/aixm:Note/aixm:propertyName satisfies (  _x000D_
   $propertyName =  ('timeReference', 'startDate', 'endDate', 'day', 'dayTil', 'startTime', 'startEvent', 'startTimeRelativeEvent', 'startEventInterpretation', 'endTime', 'endEvent', 'endTimeRelativeEvent', 'endEventInterpretation', 'daylightSavingAdjust', 'excluded')  _x000D_
  ) _x000D_
        )) _x000D_
    ) _x000D_
    else ( _x000D_
         every $propertyName in ./aixm:annotation/aixm:Note/aixm:propertyName satisfies (  _x000D_
  $propertyName =  ('timeReference', 'startDate', 'endDate', 'day', 'dayTil', 'startTime', 'startEvent', 'startTimeRelativeEvent', 'startEventInterpretation', 'endTime', 'endEvent', 'endTimeRelativeEvent', 'endEventInterpretation', 'daylightSavingAdjust', 'excluded') _x000D_
 ) _x000D_
    )</t>
  </si>
  <si>
    <t>AIXM-5.1_RULE-1A2FCD</t>
  </si>
  <si>
    <r>
      <t xml:space="preserve"> </t>
    </r>
    <r>
      <rPr>
        <sz val="10"/>
        <color indexed="52"/>
        <rFont val="Arial"/>
      </rPr>
      <t xml:space="preserve">Each </t>
    </r>
    <r>
      <rPr>
        <b/>
        <u/>
        <sz val="10"/>
        <color indexed="21"/>
        <rFont val="Arial"/>
      </rPr>
      <t>TouchDownLiftOff</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'length', 'width', 'slope', 'helicopterClass', 'abandoned', 'aimingPoint', 'extent', 'surfaceProperties', 'associatedAirportHeliport', 'approachTakeOffArea', 'contaminant', 'availability')</t>
    </r>
    <r>
      <rPr>
        <sz val="10"/>
        <rFont val="Arial"/>
      </rPr>
      <t xml:space="preserve">_x000D_
</t>
    </r>
  </si>
  <si>
    <t xml:space="preserve">&lt;keyword&gt;Each &lt;/keyword&gt;&lt;NounConcept&gt;TouchDownLiftOff&lt;/NounConcept&gt;.&lt;NounConcept&gt;annotation&lt;/NounConcept&gt;.&lt;NounConcept&gt;Note&lt;/NounConcept&gt;.&lt;NounConcept&gt;propertyName&lt;/NounConcept&gt;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'length', 'width', 'slope', 'helicopterClass', 'abandoned', 'aimingPoint', 'extent', 'surfaceProperties', 'associatedAirportHeliport', 'approachTakeOffArea', 'contaminant', 'availability')&lt;/Name&gt; </t>
  </si>
  <si>
    <t>//aixm:TouchDownLiftOff</t>
  </si>
  <si>
    <t>if(./aixm:timeSlice) _x000D_
    then ( _x000D_
        every $timeslice in ./aixm:timeSlice satisfies ( (($timeslice))/aixm:TouchDownLiftOffTimeSlice/( _x000D_
                every $propertyName in ./aixm:annotation/aixm:Note/aixm:propertyName satisfies (  _x000D_
   $propertyName =  ('designator', 'length', 'width', 'slope', 'helicopterClass', 'abandoned', 'aimingPoint', 'extent', 'surfaceProperties', 'associatedAirportHeliport', 'approachTakeOffArea', 'contaminant', 'availability')  _x000D_
  ) _x000D_
        )) _x000D_
    ) _x000D_
    else ( _x000D_
         every $propertyName in ./aixm:annotation/aixm:Note/aixm:propertyName satisfies (  _x000D_
  $propertyName =  ('designator', 'length', 'width', 'slope', 'helicopterClass', 'abandoned', 'aimingPoint', 'extent', 'surfaceProperties', 'associatedAirportHeliport', 'approachTakeOffArea', 'contaminant', 'availability') _x000D_
 ) _x000D_
    )</t>
  </si>
  <si>
    <t>AIXM-5.1_RULE-1A2FCE</t>
  </si>
  <si>
    <r>
      <t xml:space="preserve"> </t>
    </r>
    <r>
      <rPr>
        <sz val="10"/>
        <color indexed="52"/>
        <rFont val="Arial"/>
      </rPr>
      <t xml:space="preserve">Each </t>
    </r>
    <r>
      <rPr>
        <b/>
        <u/>
        <sz val="10"/>
        <color indexed="21"/>
        <rFont val="Arial"/>
      </rPr>
      <t>TouchDownLiftOffLightSystem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'lightedTouchDownLiftOff')</t>
    </r>
    <r>
      <rPr>
        <sz val="10"/>
        <rFont val="Arial"/>
      </rPr>
      <t xml:space="preserve">_x000D_
</t>
    </r>
  </si>
  <si>
    <t xml:space="preserve">&lt;keyword&gt;Each &lt;/keyword&gt;&lt;NounConcept&gt;TouchDownLiftOffLightSystem&lt;/NounConcept&gt;.&lt;NounConcept&gt;annotation&lt;/NounConcept&gt;.&lt;NounConcept&gt;Note&lt;/NounConcept&gt;.&lt;NounConcept&gt;propertyName&lt;/NounConcept&gt;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'position', 'lightedTouchDownLiftOff')&lt;/Name&gt; </t>
  </si>
  <si>
    <t>TouchDownLiftOffLightSystem</t>
  </si>
  <si>
    <t>//aixm:TouchDownLiftOffLightSystem</t>
  </si>
  <si>
    <t>if(./aixm:timeSlice) _x000D_
    then ( _x000D_
        every $timeslice in ./aixm:timeSlice satisfies ( (($timeslice))/aixm:TouchDownLiftOffLightSystemTimeSlice/( _x000D_
                every $propertyName in ./aixm:annotation/aixm:Note/aixm:propertyName satisfies (  _x000D_
   $propertyName =  ('emergencyLighting', 'intensityLevel', 'colour', 'element', 'availability', 'position', 'lightedTouchDownLiftOff')  _x000D_
  ) _x000D_
        )) _x000D_
    ) _x000D_
    else ( _x000D_
         every $propertyName in ./aixm:annotation/aixm:Note/aixm:propertyName satisfies (  _x000D_
  $propertyName =  ('emergencyLighting', 'intensityLevel', 'colour', 'element', 'availability', 'position', 'lightedTouchDownLiftOff') _x000D_
 ) _x000D_
    )</t>
  </si>
  <si>
    <t>AIXM-5.1_RULE-1A2FCF</t>
  </si>
  <si>
    <r>
      <t xml:space="preserve"> </t>
    </r>
    <r>
      <rPr>
        <sz val="10"/>
        <color indexed="52"/>
        <rFont val="Arial"/>
      </rPr>
      <t xml:space="preserve">Each </t>
    </r>
    <r>
      <rPr>
        <b/>
        <u/>
        <sz val="10"/>
        <color indexed="21"/>
        <rFont val="Arial"/>
      </rPr>
      <t>TouchDownLiftOffSafeArea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('width', 'length', 'lighting', 'obstacleFree', 'surfaceProperties', 'extent', 'protectedTouchDownLiftOff')</t>
    </r>
    <r>
      <rPr>
        <sz val="10"/>
        <rFont val="Arial"/>
      </rPr>
      <t xml:space="preserve">_x000D_
</t>
    </r>
  </si>
  <si>
    <t xml:space="preserve">&lt;keyword&gt;Each &lt;/keyword&gt;&lt;NounConcept&gt;TouchDownLiftOffSafeArea&lt;/NounConcept&gt;.&lt;NounConcept&gt;annotation&lt;/NounConcept&gt;.&lt;NounConcept&gt;Note&lt;/NounConcept&gt;.&lt;NounConcept&gt;propertyName&lt;/NounConcept&gt;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&lt;Name&gt;('width', 'length', 'lighting', 'obstacleFree', 'surfaceProperties', 'extent', 'protectedTouchDownLiftOff')&lt;/Name&gt; </t>
  </si>
  <si>
    <t>TouchDownLiftOffSafeArea</t>
  </si>
  <si>
    <t>//aixm:TouchDownLiftOffSafeArea</t>
  </si>
  <si>
    <t>if(./aixm:timeSlice) _x000D_
    then ( _x000D_
        every $timeslice in ./aixm:timeSlice satisfies ( (($timeslice))/aixm:TouchDownLiftOffSafeAreaTimeSlice/( _x000D_
                every $propertyName in ./aixm:annotation/aixm:Note/aixm:propertyName satisfies (  _x000D_
   $propertyName =  ('width', 'length', 'lighting', 'obstacleFree', 'surfaceProperties', 'extent', 'protectedTouchDownLiftOff')  _x000D_
  ) _x000D_
        )) _x000D_
    ) _x000D_
    else ( _x000D_
         every $propertyName in ./aixm:annotation/aixm:Note/aixm:propertyName satisfies (  _x000D_
  $propertyName =  ('width', 'length', 'lighting', 'obstacleFree', 'surfaceProperties', 'extent', 'protectedTouchDownLiftOff') _x000D_
 ) _x000D_
    )</t>
  </si>
  <si>
    <t>AIXM-5.1_RULE-1A2FD0</t>
  </si>
  <si>
    <r>
      <t xml:space="preserve"> </t>
    </r>
    <r>
      <rPr>
        <sz val="10"/>
        <color indexed="52"/>
        <rFont val="Arial"/>
      </rPr>
      <t xml:space="preserve">Each </t>
    </r>
    <r>
      <rPr>
        <b/>
        <u/>
        <sz val="10"/>
        <color indexed="21"/>
        <rFont val="Arial"/>
      </rPr>
      <t>Unit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'compliantICAO', 'designator', 'military', 'position', 'airportLocation', 'ownerOrganisation', 'contact', 'relatedUnit', 'availability')</t>
    </r>
    <r>
      <rPr>
        <sz val="10"/>
        <rFont val="Arial"/>
      </rPr>
      <t xml:space="preserve">_x000D_
</t>
    </r>
  </si>
  <si>
    <t xml:space="preserve">&lt;keyword&gt;Each &lt;/keyword&gt;&lt;NounConcept&gt;Unit&lt;/NounConcept&gt;.&lt;NounConcept&gt;annotation&lt;/NounConcept&gt;.&lt;NounConcept&gt;Note&lt;/NounConcept&gt;.&lt;NounConcept&gt;propertyName&lt;/NounConcept&gt;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'type', 'compliantICAO', 'designator', 'military', 'position', 'airportLocation', 'ownerOrganisation', 'contact', 'relatedUnit', 'availability')&lt;/Name&gt; </t>
  </si>
  <si>
    <t>Unit</t>
  </si>
  <si>
    <t>//aixm:Unit</t>
  </si>
  <si>
    <t>if(./aixm:timeSlice) _x000D_
    then ( _x000D_
        every $timeslice in ./aixm:timeSlice satisfies ( (($timeslice))/aixm:UnitTimeSlice/( _x000D_
                every $propertyName in ./aixm:annotation/aixm:Note/aixm:propertyName satisfies (  _x000D_
   $propertyName =  ('name', 'type', 'compliantICAO', 'designator', 'military', 'position', 'airportLocation', 'ownerOrganisation', 'contact', 'relatedUnit', 'availability')  _x000D_
  ) _x000D_
        )) _x000D_
    ) _x000D_
    else ( _x000D_
         every $propertyName in ./aixm:annotation/aixm:Note/aixm:propertyName satisfies (  _x000D_
  $propertyName =  ('name', 'type', 'compliantICAO', 'designator', 'military', 'position', 'airportLocation', 'ownerOrganisation', 'contact', 'relatedUnit', 'availability') _x000D_
 ) _x000D_
    )</t>
  </si>
  <si>
    <t>AIXM-5.1_RULE-1A2FD1</t>
  </si>
  <si>
    <r>
      <t xml:space="preserve"> </t>
    </r>
    <r>
      <rPr>
        <sz val="10"/>
        <color indexed="52"/>
        <rFont val="Arial"/>
      </rPr>
      <t xml:space="preserve">Each </t>
    </r>
    <r>
      <rPr>
        <b/>
        <u/>
        <sz val="10"/>
        <color indexed="21"/>
        <rFont val="Arial"/>
      </rPr>
      <t>UnitDependency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'theUnit')</t>
    </r>
    <r>
      <rPr>
        <sz val="10"/>
        <rFont val="Arial"/>
      </rPr>
      <t xml:space="preserve">_x000D_
</t>
    </r>
  </si>
  <si>
    <t xml:space="preserve">&lt;keyword&gt;Each &lt;/keyword&gt;&lt;NounConcept&gt;UnitDependency&lt;/NounConcept&gt;.&lt;NounConcept&gt;annotation&lt;/NounConcept&gt;.&lt;NounConcept&gt;Note&lt;/NounConcept&gt;.&lt;NounConcept&gt;propertyName&lt;/NounConcept&gt;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'theUnit')&lt;/Name&gt; </t>
  </si>
  <si>
    <t>UnitDependency</t>
  </si>
  <si>
    <t>//aixm:UnitDependency</t>
  </si>
  <si>
    <t>if(./aixm:timeSlice) _x000D_
    then ( _x000D_
        every $timeslice in ./aixm:timeSlice satisfies ( (($timeslice))/aixm:UnitDependencyTimeSlice/( _x000D_
                every $propertyName in ./aixm:annotation/aixm:Note/aixm:propertyName satisfies (  _x000D_
   $propertyName =  ('type', 'theUnit')  _x000D_
  ) _x000D_
        )) _x000D_
    ) _x000D_
    else ( _x000D_
         every $propertyName in ./aixm:annotation/aixm:Note/aixm:propertyName satisfies (  _x000D_
  $propertyName =  ('type', 'theUnit') _x000D_
 ) _x000D_
    )</t>
  </si>
  <si>
    <t>AIXM-5.1_RULE-1A2FD2</t>
  </si>
  <si>
    <r>
      <t xml:space="preserve"> </t>
    </r>
    <r>
      <rPr>
        <sz val="10"/>
        <color indexed="52"/>
        <rFont val="Arial"/>
      </rPr>
      <t xml:space="preserve">Each </t>
    </r>
    <r>
      <rPr>
        <b/>
        <u/>
        <sz val="10"/>
        <color indexed="21"/>
        <rFont val="Arial"/>
      </rPr>
      <t>VerticalStructure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'lighted', 'markingICAOStandard', 'group', 'length', 'width', 'radius', 'lightingICAOStandard', 'synchronisedLighting', 'marker', 'part', 'hostedPassengerService', 'supportedGroundLight', 'hostedNavaidEquipment', 'hostedSpecialNavStation', 'hostedUnit', 'hostedOrganisation', 'supportedService', 'lightingAvailability')</t>
    </r>
    <r>
      <rPr>
        <sz val="10"/>
        <rFont val="Arial"/>
      </rPr>
      <t xml:space="preserve">_x000D_
</t>
    </r>
  </si>
  <si>
    <t xml:space="preserve">&lt;keyword&gt;Each &lt;/keyword&gt;&lt;NounConcept&gt;VerticalStructure&lt;/NounConcept&gt;.&lt;NounConcept&gt;annotation&lt;/NounConcept&gt;.&lt;NounConcept&gt;Note&lt;/NounConcept&gt;.&lt;NounConcept&gt;propertyName&lt;/NounConcept&gt;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'type', 'lighted', 'markingICAOStandard', 'group', 'length', 'width', 'radius', 'lightingICAOStandard', 'synchronisedLighting', 'marker', 'part', 'hostedPassengerService', 'supportedGroundLight', 'hostedNavaidEquipment', 'hostedSpecialNavStation', 'hostedUnit', 'hostedOrganisation', 'supportedService', 'lightingAvailability')&lt;/Name&gt; </t>
  </si>
  <si>
    <t>//aixm:VerticalStructure</t>
  </si>
  <si>
    <t>if(./aixm:timeSlice) _x000D_
    then ( _x000D_
        every $timeslice in ./aixm:timeSlice satisfies ( (($timeslice))/aixm:VerticalStructureTimeSlice/( _x000D_
                every $propertyName in ./aixm:annotation/aixm:Note/aixm:propertyName satisfies (  _x000D_
   $propertyName =  ('name', 'type', 'lighted', 'markingICAOStandard', 'group', 'length', 'width', 'radius', 'lightingICAOStandard', 'synchronisedLighting', 'marker', 'part', 'hostedPassengerService', 'supportedGroundLight', 'hostedNavaidEquipment', 'hostedSpecialNavStation', 'hostedUnit', 'hostedOrganisation', 'supportedService', 'lightingAvailability')  _x000D_
  ) _x000D_
        )) _x000D_
    ) _x000D_
    else ( _x000D_
         every $propertyName in ./aixm:annotation/aixm:Note/aixm:propertyName satisfies (  _x000D_
  $propertyName =  ('name', 'type', 'lighted', 'markingICAOStandard', 'group', 'length', 'width', 'radius', 'lightingICAOStandard', 'synchronisedLighting', 'marker', 'part', 'hostedPassengerService', 'supportedGroundLight', 'hostedNavaidEquipment', 'hostedSpecialNavStation', 'hostedUnit', 'hostedOrganisation', 'supportedService', 'lightingAvailability') _x000D_
 ) _x000D_
    )</t>
  </si>
  <si>
    <t>AIXM-5.1_RULE-1A2FD3</t>
  </si>
  <si>
    <r>
      <t xml:space="preserve"> </t>
    </r>
    <r>
      <rPr>
        <sz val="10"/>
        <color indexed="52"/>
        <rFont val="Arial"/>
      </rPr>
      <t xml:space="preserve">Each </t>
    </r>
    <r>
      <rPr>
        <b/>
        <u/>
        <sz val="10"/>
        <color indexed="21"/>
        <rFont val="Arial"/>
      </rPr>
      <t>VerticalStructurePart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'verticalExtent', 'verticalExtentAccuracy', 'type', 'constructionStatus', 'markingPattern', 'markingFirstColour', 'markingSecondColour', 'mobile', 'frangible', 'visibleMaterial', 'designator', 'lighting')</t>
    </r>
    <r>
      <rPr>
        <sz val="10"/>
        <rFont val="Arial"/>
      </rPr>
      <t xml:space="preserve">_x000D_
</t>
    </r>
  </si>
  <si>
    <t xml:space="preserve">&lt;keyword&gt;Each &lt;/keyword&gt;&lt;NounConcept&gt;VerticalStructurePart&lt;/NounConcept&gt;.&lt;NounConcept&gt;annotation&lt;/NounConcept&gt;.&lt;NounConcept&gt;Note&lt;/NounConcept&gt;.&lt;NounConcept&gt;propertyName&lt;/NounConcept&gt;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'verticalExtent', 'verticalExtentAccuracy', 'type', 'constructionStatus', 'markingPattern', 'markingFirstColour', 'markingSecondColour', 'mobile', 'frangible', 'visibleMaterial', 'designator', 'lighting')&lt;/Name&gt; </t>
  </si>
  <si>
    <t>//aixm:VerticalStructurePart</t>
  </si>
  <si>
    <t>if(./aixm:timeSlice) _x000D_
    then ( _x000D_
        every $timeslice in ./aixm:timeSlice satisfies ( (($timeslice))/aixm:VerticalStructurePartTimeSlice/( _x000D_
                every $propertyName in ./aixm:annotation/aixm:Note/aixm:propertyName satisfies (  _x000D_
   $propertyName =  ('timeInterval', 'specialDateAuthority', 'verticalExtent', 'verticalExtentAccuracy', 'type', 'constructionStatus', 'markingPattern', 'markingFirstColour', 'markingSecondColour', 'mobile', 'frangible', 'visibleMaterial', 'designator', 'lighting')  _x000D_
  ) _x000D_
        )) _x000D_
    ) _x000D_
    else ( _x000D_
         every $propertyName in ./aixm:annotation/aixm:Note/aixm:propertyName satisfies (  _x000D_
  $propertyName =  ('timeInterval', 'specialDateAuthority', 'verticalExtent', 'verticalExtentAccuracy', 'type', 'constructionStatus', 'markingPattern', 'markingFirstColour', 'markingSecondColour', 'mobile', 'frangible', 'visibleMaterial', 'designator', 'lighting') _x000D_
 ) _x000D_
    )</t>
  </si>
  <si>
    <t>AIXM-5.1_RULE-1A2FD4</t>
  </si>
  <si>
    <r>
      <t xml:space="preserve"> </t>
    </r>
    <r>
      <rPr>
        <sz val="10"/>
        <color indexed="52"/>
        <rFont val="Arial"/>
      </rPr>
      <t xml:space="preserve">Each </t>
    </r>
    <r>
      <rPr>
        <b/>
        <u/>
        <sz val="10"/>
        <color indexed="21"/>
        <rFont val="Arial"/>
      </rPr>
      <t>VisualGlideSlopeIndicator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'type', 'position', 'numberBox', 'portable', 'slopeAngle', 'minimumEyeHeightOverThreshold', 'runwayDirection')</t>
    </r>
    <r>
      <rPr>
        <sz val="10"/>
        <rFont val="Arial"/>
      </rPr>
      <t xml:space="preserve">_x000D_
</t>
    </r>
  </si>
  <si>
    <t xml:space="preserve">&lt;keyword&gt;Each &lt;/keyword&gt;&lt;NounConcept&gt;VisualGlideSlopeIndicator&lt;/NounConcept&gt;.&lt;NounConcept&gt;annotation&lt;/NounConcept&gt;.&lt;NounConcept&gt;Note&lt;/NounConcept&gt;.&lt;NounConcept&gt;propertyName&lt;/NounConcept&gt;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'type', 'position', 'numberBox', 'portable', 'slopeAngle', 'minimumEyeHeightOverThreshold', 'runwayDirection')&lt;/Name&gt; </t>
  </si>
  <si>
    <t>//aixm:VisualGlideSlopeIndicator</t>
  </si>
  <si>
    <t>if(./aixm:timeSlice) _x000D_
    then ( _x000D_
        every $timeslice in ./aixm:timeSlice satisfies ( (($timeslice))/aixm:VisualGlideSlopeIndicatorTimeSlice/( _x000D_
                every $propertyName in ./aixm:annotation/aixm:Note/aixm:propertyName satisfies (  _x000D_
   $propertyName =  ('emergencyLighting', 'intensityLevel', 'colour', 'element', 'availability', 'type', 'position', 'numberBox', 'portable', 'slopeAngle', 'minimumEyeHeightOverThreshold', 'runwayDirection')  _x000D_
  ) _x000D_
        )) _x000D_
    ) _x000D_
    else ( _x000D_
         every $propertyName in ./aixm:annotation/aixm:Note/aixm:propertyName satisfies (  _x000D_
  $propertyName =  ('emergencyLighting', 'intensityLevel', 'colour', 'element', 'availability', 'type', 'position', 'numberBox', 'portable', 'slopeAngle', 'minimumEyeHeightOverThreshold', 'runwayDirection') _x000D_
 ) _x000D_
    )</t>
  </si>
  <si>
    <t>AIXM-5.1_RULE-1A2FD5</t>
  </si>
  <si>
    <r>
      <t xml:space="preserve"> </t>
    </r>
    <r>
      <rPr>
        <sz val="10"/>
        <color indexed="52"/>
        <rFont val="Arial"/>
      </rPr>
      <t xml:space="preserve">Each </t>
    </r>
    <r>
      <rPr>
        <b/>
        <u/>
        <sz val="10"/>
        <color indexed="21"/>
        <rFont val="Arial"/>
      </rPr>
      <t>VOR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'frequency', 'zeroBearingDirection', 'declination')</t>
    </r>
    <r>
      <rPr>
        <sz val="10"/>
        <rFont val="Arial"/>
      </rPr>
      <t xml:space="preserve">_x000D_
</t>
    </r>
  </si>
  <si>
    <t xml:space="preserve">&lt;keyword&gt;Each &lt;/keyword&gt;&lt;NounConcept&gt;VOR&lt;/NounConcept&gt;.&lt;NounConcept&gt;annotation&lt;/NounConcept&gt;.&lt;NounConcept&gt;Note&lt;/NounConcept&gt;.&lt;NounConcept&gt;propertyName&lt;/NounConcept&gt;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'type', 'frequency', 'zeroBearingDirection', 'declination')&lt;/Name&gt; </t>
  </si>
  <si>
    <t>//aixm:VOR</t>
  </si>
  <si>
    <t>if(./aixm:timeSlice) _x000D_
    then ( _x000D_
        every $timeslice in ./aixm:timeSlice satisfies ( (($timeslice))/aixm:VORTimeSlice/( _x000D_
                every $propertyName in ./aixm:annotation/aixm:Note/aixm:propertyName satisfies (  _x000D_
   $propertyName =  ('designator', 'name', 'emissionClass', 'mobile', 'magneticVariation', 'magneticVariationAccuracy', 'dateMagneticVariation', 'flightChecked', 'location', 'authority', 'monitoring', 'availability', 'type', 'frequency', 'zeroBearingDirection', 'declination')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'frequency', 'zeroBearingDirection', 'declination') _x000D_
 ) _x000D_
    )</t>
  </si>
  <si>
    <t>AIXM-5.1_RULE-1A2FD6</t>
  </si>
  <si>
    <r>
      <t xml:space="preserve"> </t>
    </r>
    <r>
      <rPr>
        <sz val="10"/>
        <color indexed="52"/>
        <rFont val="Arial"/>
      </rPr>
      <t xml:space="preserve">Each </t>
    </r>
    <r>
      <rPr>
        <b/>
        <u/>
        <sz val="10"/>
        <color indexed="21"/>
        <rFont val="Arial"/>
      </rPr>
      <t>HoldingPattern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'outboundCourse', 'outboundCourseType', 'inboundCourse', 'turnDirection', 'upperLimit', 'upperLimitReference', 'lowerLimit', 'lowerLimitReference', 'speedLimit', 'instruction', 'nonStandardHolding', 'outboundLegSpan', 'holdingPoint', 'extent')</t>
    </r>
    <r>
      <rPr>
        <sz val="10"/>
        <rFont val="Arial"/>
      </rPr>
      <t xml:space="preserve">_x000D_
</t>
    </r>
  </si>
  <si>
    <t xml:space="preserve">&lt;keyword&gt;Each &lt;/keyword&gt;&lt;NounConcept&gt;HoldingPattern&lt;/NounConcept&gt;.&lt;NounConcept&gt;annotation&lt;/NounConcept&gt;.&lt;NounConcept&gt;Note&lt;/NounConcept&gt;.&lt;NounConcept&gt;propertyName&lt;/NounConcept&gt;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'outboundCourse', 'outboundCourseType', 'inboundCourse', 'turnDirection', 'upperLimit', 'upperLimitReference', 'lowerLimit', 'lowerLimitReference', 'speedLimit', 'instruction', 'nonStandardHolding', 'outboundLegSpan', 'holdingPoint', 'extent')&lt;/Name&gt; </t>
  </si>
  <si>
    <t>//aixm:HoldingPattern</t>
  </si>
  <si>
    <t>if(./aixm:timeSlice) _x000D_
    then ( _x000D_
        every $timeslice in ./aixm:timeSlice satisfies ( (($timeslice))/aixm:HoldingPatternTimeSlice/( _x000D_
                every $propertyName in ./aixm:annotation/aixm:Note/aixm:propertyName satisfies (  _x000D_
   $propertyName =  ('type', 'outboundCourse', 'outboundCourseType', 'inboundCourse', 'turnDirection', 'upperLimit', 'upperLimitReference', 'lowerLimit', 'lowerLimitReference', 'speedLimit', 'instruction', 'nonStandardHolding', 'outboundLegSpan', 'holdingPoint', 'extent')  _x000D_
  ) _x000D_
        )) _x000D_
    ) _x000D_
    else ( _x000D_
         every $propertyName in ./aixm:annotation/aixm:Note/aixm:propertyName satisfies (  _x000D_
  $propertyName =  ('type', 'outboundCourse', 'outboundCourseType', 'inboundCourse', 'turnDirection', 'upperLimit', 'upperLimitReference', 'lowerLimit', 'lowerLimitReference', 'speedLimit', 'instruction', 'nonStandardHolding', 'outboundLegSpan', 'holdingPoint', 'extent') _x000D_
 ) _x000D_
    )</t>
  </si>
  <si>
    <t>AIXM-5.1_RULE-1A2FD7</t>
  </si>
  <si>
    <r>
      <t xml:space="preserve"> </t>
    </r>
    <r>
      <rPr>
        <sz val="10"/>
        <color indexed="52"/>
        <rFont val="Arial"/>
      </rPr>
      <t xml:space="preserve">Each </t>
    </r>
    <r>
      <rPr>
        <b/>
        <u/>
        <sz val="10"/>
        <color indexed="21"/>
        <rFont val="Arial"/>
      </rPr>
      <t>AirportHeliport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t>
    </r>
    <r>
      <rPr>
        <sz val="10"/>
        <rFont val="Arial"/>
      </rPr>
      <t xml:space="preserve">_x000D_
</t>
    </r>
  </si>
  <si>
    <t xml:space="preserve">&lt;keyword&gt;Each &lt;/keyword&gt;&lt;NounConcept&gt;AirportHeliport&lt;/NounConcept&gt;.&lt;NounConcept&gt;annotation&lt;/NounConcept&gt;.&lt;NounConcept&gt;Note&lt;/NounConcept&gt;.&lt;NounConcept&gt;propertyName&lt;/NounConcept&gt;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'availability')&lt;/Name&gt; </t>
  </si>
  <si>
    <t>if(./aixm:timeSlice) _x000D_
    then ( _x000D_
        every $timeslice in ./aixm:timeSlice satisfies ( (($timeslice))/aixm:AirportHeliportTimeSlice/( _x000D_
                every $propertyName in ./aixm:annotation/aixm:Note/aixm:propertyName satisfies (  _x000D_
   $propertyName =  ('designator',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  _x000D_
  ) _x000D_
        )) _x000D_
    ) _x000D_
    else ( _x000D_
         every $propertyName in ./aixm:annotation/aixm:Note/aixm:propertyName satisfies (  _x000D_
  $propertyName =  ('designator',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 _x000D_
 ) _x000D_
    )</t>
  </si>
  <si>
    <t>AIXM-5.1_RULE-C2D31</t>
  </si>
  <si>
    <t>mapping</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</si>
  <si>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RouteSegment.level</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</si>
  <si>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&lt;NounConcept&gt;RouteSegment.level&lt;/NounConcept&gt;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</si>
  <si>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RouteSegment.level are not supported for mapping to 4.5</t>
  </si>
  <si>
    <t>Found unsupported values (OTHER or OTHER:...) in RouteSegment.level. Backward mapping to AIXM 4.5 not possible.</t>
  </si>
  <si>
    <t>level</t>
  </si>
  <si>
    <t>OTHER values not supported for backward mapping</t>
  </si>
  <si>
    <t>AIXM-5.1_RULE-C2D32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</si>
  <si>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AirspaceGeometryComponent.operation</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</si>
  <si>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&lt;NounConcept&gt;AirspaceGeometryComponent.operation&lt;/NounConcept&gt;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</si>
  <si>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AirspaceGeometryComponent.operation are not supported for mapping to 4.5</t>
  </si>
  <si>
    <t>Found unsupported values (OTHER or OTHER:...) in AirspaceGeometryComponent.operation. Backward mapping to AIXM 4.5 not possible.</t>
  </si>
  <si>
    <t>AIXM-5.1_RULE-C2D33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</si>
  <si>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MarkerBeacon.frequency.uom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</si>
  <si>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&lt;NounConcept&gt;MarkerBeacon.frequency.uom&lt;/NounConcept&gt;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</si>
  <si>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MarkerBeacon.frequency.uom are not supported for mapping to 4.5</t>
  </si>
  <si>
    <t>Found unsupported values (OTHER or OTHER:...) in MarkerBeacon.frequency.uom. Backward mapping to AIXM 4.5 not possible.</t>
  </si>
  <si>
    <t>frequency.uom</t>
  </si>
  <si>
    <t>AIXM-5.1_RULE-C2D34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</si>
  <si>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NDB.frequency.uom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</si>
  <si>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&lt;NounConcept&gt;NDB.frequency.uom&lt;/NounConcept&gt;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</si>
  <si>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NDB.frequency.uom are not supported for mapping to 4.5</t>
  </si>
  <si>
    <t>Found unsupported values (OTHER or OTHER:...) in NDB.frequency.uom. Backward mapping to AIXM 4.5 not possible.</t>
  </si>
  <si>
    <t>AIXM-5.1_RULE-C2D35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</si>
  <si>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VOR.frequency.uom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</si>
  <si>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&lt;NounConcept&gt;VOR.frequency.uom&lt;/NounConcept&gt;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</si>
  <si>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VOR.frequency.uom are not supported for mapping to 4.5</t>
  </si>
  <si>
    <t>Found unsupported values (OTHER or OTHER:...) in VOR.frequency.uom. Backward mapping to AIXM 4.5 not possible.</t>
  </si>
  <si>
    <t>AIXM-5.1_RULE-C2D36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</si>
  <si>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AirspaceVolume.minimumLimit</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</si>
  <si>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&lt;NounConcept&gt;AirspaceVolume.minimumLimit&lt;/NounConcept&gt;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</si>
  <si>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AirspaceVolume.minimumLimit are not supported for mapping to 4.5</t>
  </si>
  <si>
    <t>Found unsupported values (OTHER or OTHER:...) in AirspaceVolume.minimumLimit. Backward mapping to AIXM 4.5 not possible.</t>
  </si>
  <si>
    <t>AIXM-5.1_RULE-C2D37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</si>
  <si>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AirspaceVolume.maximumLimit</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</si>
  <si>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&lt;NounConcept&gt;AirspaceVolume.maximumLimit&lt;/NounConcept&gt;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</si>
  <si>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AirspaceVolume.maximumLimit are not supported for mapping to 4.5</t>
  </si>
  <si>
    <t>Found unsupported values (OTHER or OTHER:...) in AirspaceVolume.maximumLimit. Backward mapping to AIXM 4.5 not possible.</t>
  </si>
  <si>
    <t>AIXM-5.1_RULE-C2D38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</si>
  <si>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RouteSegment.lowerLimit.uom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</si>
  <si>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&lt;NounConcept&gt;RouteSegment.lowerLimit.uom&lt;/NounConcept&gt;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</si>
  <si>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RouteSegment.lowerLimit.uom are not supported for mapping to 4.5</t>
  </si>
  <si>
    <t>Found unsupported values (OTHER or OTHER:...) in RouteSegment.lowerLimit.uom. Backward mapping to AIXM 4.5 not possible.</t>
  </si>
  <si>
    <t>lowerLimit.uom</t>
  </si>
  <si>
    <t>AIXM-5.1_RULE-C2D39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</si>
  <si>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RouteSegment.upperLimit.uom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</si>
  <si>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&lt;NounConcept&gt;RouteSegment.upperLimit.uom&lt;/NounConcept&gt;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</si>
  <si>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RouteSegment.upperLimit.uom are not supported for mapping to 4.5</t>
  </si>
  <si>
    <t>Found unsupported values (OTHER or OTHER:...) in RouteSegment.upperLimit.uom. Backward mapping to AIXM 4.5 not possible.</t>
  </si>
  <si>
    <t>upperLimit.uom</t>
  </si>
  <si>
    <t>AIXM-5.1_RULE-C2D3A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</si>
  <si>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AirportHeliport.fieldElevation.uom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</si>
  <si>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&lt;NounConcept&gt;AirportHeliport.fieldElevation.uom&lt;/NounConcept&gt;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</si>
  <si>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AirportHeliport.fieldElevation.uom are not supported for mapping to 4.5</t>
  </si>
  <si>
    <t>Found unsupported values (OTHER or OTHER:...) in AirportHeliport.fieldElevation.uom. Backward mapping to AIXM 4.5 not possible.</t>
  </si>
  <si>
    <t>fieldElevation.uom</t>
  </si>
  <si>
    <t>AIXM-5.1_RULE-C2D3B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</si>
  <si>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AirspaceVolume.upperLimit.uom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</si>
  <si>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&lt;NounConcept&gt;AirspaceVolume.upperLimit.uom&lt;/NounConcept&gt;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</si>
  <si>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AirspaceVolume.upperLimit.uom are not supported for mapping to 4.5</t>
  </si>
  <si>
    <t>Found unsupported values (OTHER or OTHER:...) in AirspaceVolume.upperLimit.uom. Backward mapping to AIXM 4.5 not possible.</t>
  </si>
  <si>
    <t>AIXM-5.1_RULE-C2D3C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</si>
  <si>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AirspaceVolume.lowerLimit.uom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</si>
  <si>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&lt;NounConcept&gt;AirspaceVolume.lowerLimit.uom&lt;/NounConcept&gt;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</si>
  <si>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AirspaceVolume.lowerLimit.uom are not supported for mapping to 4.5</t>
  </si>
  <si>
    <t>Found unsupported values (OTHER or OTHER:...) in AirspaceVolume.lowerLimit.uom. Backward mapping to AIXM 4.5 not possible.</t>
  </si>
  <si>
    <t>AIXM-5.1_RULE-C2D3D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</si>
  <si>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RouteSegment.widthLeft.uom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</si>
  <si>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&lt;NounConcept&gt;RouteSegment.widthLeft.uom&lt;/NounConcept&gt;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</si>
  <si>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RouteSegment.widthLeft.uom are not supported for mapping to 4.5</t>
  </si>
  <si>
    <t>Found unsupported values (OTHER or OTHER:...) in RouteSegment.widthLeft.uom. Backward mapping to AIXM 4.5 not possible.</t>
  </si>
  <si>
    <t>widthLeft.uom</t>
  </si>
  <si>
    <t>AIXM-5.1_RULE-C2D3E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</si>
  <si>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RouteSegment.widthRight.uom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</si>
  <si>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&lt;NounConcept&gt;RouteSegment.widthRight.uom&lt;/NounConcept&gt;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</si>
  <si>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RouteSegment.widthRight.uom are not supported for mapping to 4.5</t>
  </si>
  <si>
    <t>Found unsupported values (OTHER or OTHER:...) in RouteSegment.widthRight.uom. Backward mapping to AIXM 4.5 not possible.</t>
  </si>
  <si>
    <t>widthRight.uom</t>
  </si>
  <si>
    <t>AIXM-5.1_RULE-C2D3F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</si>
  <si>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RouteSegment.length.uom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</si>
  <si>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&lt;NounConcept&gt;RouteSegment.length.uom&lt;/NounConcept&gt;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</si>
  <si>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RouteSegment.length.uom are not supported for mapping to 4.5</t>
  </si>
  <si>
    <t>Found unsupported values (OTHER or OTHER:...) in RouteSegment.length.uom. Backward mapping to AIXM 4.5 not possible.</t>
  </si>
  <si>
    <t>length.uom</t>
  </si>
  <si>
    <t>AIXM-5.1_RULE-C2D40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</si>
  <si>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AirspaceVolume.width.uom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</si>
  <si>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&lt;NounConcept&gt;AirspaceVolume.width.uom&lt;/NounConcept&gt;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</si>
  <si>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AirspaceVolume.width.uom are not supported for mapping to 4.5</t>
  </si>
  <si>
    <t>Found unsupported values (OTHER or OTHER:...) in AirspaceVolume.width.uom. Backward mapping to AIXM 4.5 not possible.</t>
  </si>
  <si>
    <t>width.uom</t>
  </si>
  <si>
    <t>AIXM-5.1_RULE-C2D41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</si>
  <si>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Route.designatorPrefix</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</si>
  <si>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&lt;NounConcept&gt;Route.designatorPrefix&lt;/NounConcept&gt;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</si>
  <si>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Route.designatorPrefix are not supported for mapping to 4.5</t>
  </si>
  <si>
    <t>Found unsupported values (OTHER or OTHER:...) in Route.designatorPrefix. Backward mapping to AIXM 4.5 not possible.</t>
  </si>
  <si>
    <t>AIXM-5.1_RULE-C2D42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</si>
  <si>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Route.multipleIdentifier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</si>
  <si>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&lt;NounConcept&gt;Route.multipleIdentifier&lt;/NounConcept&gt;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</si>
  <si>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Route.multipleIdentifier are not supported for mapping to 4.5</t>
  </si>
  <si>
    <t>Found unsupported values (OTHER or OTHER:...) in Route.multipleIdentifier. Backward mapping to AIXM 4.5 not possible.</t>
  </si>
  <si>
    <t>multipleIdentifier</t>
  </si>
  <si>
    <t>AIXM-5.1_RULE-C2D43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</si>
  <si>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 xml:space="preserve">Route.designatorSecondLetter  </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</si>
  <si>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&lt;NounConcept&gt;Route.designatorSecondLetter  &lt;/NounConcept&gt;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</si>
  <si>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Route.designatorSecondLetter   are not supported for mapping to 4.5</t>
  </si>
  <si>
    <t>Found unsupported values (OTHER or OTHER:...) in Route.designatorSecondLetter  . Backward mapping to AIXM 4.5 not possible.</t>
  </si>
  <si>
    <t xml:space="preserve">designatorSecondLetter  </t>
  </si>
  <si>
    <t>AIXM-5.1_RULE-1A330C</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</si>
  <si>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</si>
  <si>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 xml:space="preserve">&lt;keyword&gt;Each&lt;/keyword&gt; &lt;NounConcept&gt;MarkerBeacon&lt;/NounConcept&gt; &lt;keyword&gt;shall&lt;/keyword&gt; &lt;Verb-concept&gt;have&lt;/Verb-concept&gt; &lt;keyword&gt;assigned&lt;/keyword&gt; &lt;NounConcept&gt;frequency&lt;/NounConcept&gt; &lt;keyword&gt;value&lt;/keyword&gt; </t>
  </si>
  <si>
    <t>Found MarkerBeacon without frequency value. Backwards mapping to AIXM 4.5 will not be possible.</t>
  </si>
  <si>
    <t>aixm:MarkerBeacon</t>
  </si>
  <si>
    <t>if(./aixm:timeSlice) _x000D_
    then ( _x000D_
    every $timeslice in ./aixm:timeSlice satisfies ( (($timeslice))/aixm:MarkerBeaconTimeSlice/( _x000D_
                not(./aixm:interpretation='BASELINE' or ./aixm:interpretation='SNAPSHOT') _x000D_
                or _x000D_
                ((./aixm:frequency) and not(./aixm:frequency[@xsi:nil='true'])) _x000D_
        )) _x000D_
    ) _x000D_
    else ( _x000D_
            (./aixm:frequency) and not(./aixm:frequency[@xsi:nil='true']) _x000D_
    )</t>
  </si>
  <si>
    <t>AIXM-5.1_RULE-1A330E</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</si>
  <si>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designatorSecondLetter</t>
    </r>
    <r>
      <rPr>
        <sz val="10"/>
        <rFont val="Arial"/>
      </rPr>
      <t xml:space="preserve"> </t>
    </r>
    <r>
      <rPr>
        <sz val="10"/>
        <color indexed="52"/>
        <rFont val="Arial"/>
      </rPr>
      <t>value</t>
    </r>
    <r>
      <rPr>
        <b/>
        <u/>
        <sz val="10"/>
        <color indexed="21"/>
        <rFont val="Arial"/>
      </rPr>
      <t xml:space="preserve">_x000D_
</t>
    </r>
  </si>
  <si>
    <t xml:space="preserve">&lt;keyword&gt;Each&lt;/keyword&gt; &lt;NounConcept&gt;Route&lt;/NounConcept&gt; &lt;keyword&gt;shall&lt;/keyword&gt; &lt;Verb-concept&gt;have&lt;/Verb-concept&gt; &lt;keyword&gt;assigned&lt;/keyword&gt; &lt;NounConcept&gt;designatorSecondLetter&lt;/NounConcept&gt; &lt;keyword&gt;value&lt;/keyword&gt; </t>
  </si>
  <si>
    <t>Found Route without designatorSecondLetter value. Backwards mapping to AIXM 4.5 will not be possible.</t>
  </si>
  <si>
    <t>designatorSecondLetter</t>
  </si>
  <si>
    <t>aixm:Route</t>
  </si>
  <si>
    <t>if(./aixm:timeSlice) _x000D_
    then ( _x000D_
    every $timeslice in ./aixm:timeSlice satisfies ( (($timeslice))/aixm:RouteTimeSlice/( _x000D_
                not(./aixm:interpretation='BASELINE' or ./aixm:interpretation='SNAPSHOT') _x000D_
                or _x000D_
                ((./aixm:designatorSecondLetter) and not(./aixm:designatorSecondLetter[@xsi:nil='true'])) _x000D_
        )) _x000D_
    ) _x000D_
    else ( _x000D_
            (./aixm:designatorSecondLetter) and not(./aixm:designatorSecondLetter[@xsi:nil='true']) _x000D_
    )</t>
  </si>
  <si>
    <t>AIXM-5.1_RULE-1A330F</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</si>
  <si>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border.Curve</t>
    </r>
    <r>
      <rPr>
        <sz val="10"/>
        <rFont val="Arial"/>
      </rPr>
      <t xml:space="preserve"> </t>
    </r>
    <r>
      <rPr>
        <sz val="10"/>
        <color indexed="52"/>
        <rFont val="Arial"/>
      </rPr>
      <t>value</t>
    </r>
    <r>
      <rPr>
        <b/>
        <u/>
        <sz val="10"/>
        <color indexed="21"/>
        <rFont val="Arial"/>
      </rPr>
      <t xml:space="preserve">_x000D_
</t>
    </r>
  </si>
  <si>
    <t xml:space="preserve">&lt;keyword&gt;Each&lt;/keyword&gt; &lt;NounConcept&gt;GeoBorder&lt;/NounConcept&gt; &lt;keyword&gt;shall&lt;/keyword&gt; &lt;Verb-concept&gt;have&lt;/Verb-concept&gt; &lt;keyword&gt;assigned&lt;/keyword&gt; &lt;NounConcept&gt;border.Curve&lt;/NounConcept&gt; &lt;keyword&gt;value&lt;/keyword&gt; </t>
  </si>
  <si>
    <t>Found GeoBorder without border.Curve value. Backwards mapping to AIXM 4.5 will not be possible.</t>
  </si>
  <si>
    <t>border.Curve</t>
  </si>
  <si>
    <t>aixm:GeoBorder</t>
  </si>
  <si>
    <t>if(./aixm:timeSlice) _x000D_
    then ( _x000D_
    every $timeslice in ./aixm:timeSlice satisfies ( (($timeslice))/aixm:GeoBorderTimeSlice/( _x000D_
                not(./aixm:interpretation='BASELINE' or ./aixm:interpretation='SNAPSHOT') _x000D_
                or _x000D_
                ((./aixm:border/aixm:Curve/gml:segments) and not(./aixm:border/aixm:Curve/gml:segments[@xsi:nil='true'])) _x000D_
        )) _x000D_
    ) _x000D_
    else ( _x000D_
            (./aixm:border/aixm:Curve/gml:segments) and not(./aixm:border/aixm:Curve/gml:segments[@xsi:nil='true']) _x000D_
    )</t>
  </si>
  <si>
    <t>AIXM-5.1_RULE-1A3312</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</si>
  <si>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</si>
  <si>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&lt;NounConcept&gt;designator&lt;/NounConcept&gt; &lt;keyword&gt;value&lt;/keyword&gt; </t>
  </si>
  <si>
    <t>Found VOR without designator value. Backwards mapping to AIXM 4.5 will not be possible.</t>
  </si>
  <si>
    <t>aixm:VOR</t>
  </si>
  <si>
    <t>if(./aixm:timeSlice) _x000D_
    then ( _x000D_
    every $timeslice in ./aixm:timeSlice satisfies ( (($timeslice))/aixm:VORTimeSlice/( _x000D_
                not(./aixm:interpretation='BASELINE' or ./aixm:interpretation='SNAPSHOT') _x000D_
                or _x000D_
                ((./aixm:designator) and not(./aixm:designator[@xsi:nil='true'])) _x000D_
        )) _x000D_
    ) _x000D_
    else ( _x000D_
            (./aixm:designator) and not(./aixm:designator[@xsi:nil='true']) _x000D_
    )</t>
  </si>
  <si>
    <t>AIXM-5.1_RULE-1A3316</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</si>
  <si>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</si>
  <si>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&lt;NounConcept&gt;NDB&lt;/NounConcept&gt; &lt;keyword&gt;shall&lt;/keyword&gt; &lt;Verb-concept&gt;have&lt;/Verb-concept&gt; &lt;keyword&gt;assigned&lt;/keyword&gt; &lt;NounConcept&gt;authority&lt;/NounConcept&gt; &lt;keyword&gt;value&lt;/keyword&gt; </t>
  </si>
  <si>
    <t>Found NDB without authority value. Backwards mapping to AIXM 4.5 will not be possible.</t>
  </si>
  <si>
    <t>authority</t>
  </si>
  <si>
    <t>aixm:NDB</t>
  </si>
  <si>
    <t>if(./aixm:timeSlice) _x000D_
    then ( _x000D_
    every $timeslice in ./aixm:timeSlice satisfies ( (($timeslice))/aixm:NDBTimeSlice/( _x000D_
                not(./aixm:interpretation='BASELINE' or ./aixm:interpretation='SNAPSHOT') _x000D_
                or _x000D_
                ((./aixm:authority) and not(./aixm:authority[@xsi:nil='true'])) _x000D_
        )) _x000D_
    ) _x000D_
    else ( _x000D_
            (./aixm:authority) and not(./aixm:authority[@xsi:nil='true']) _x000D_
    )</t>
  </si>
  <si>
    <t>AIXM-5.1_RULE-1A3317</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</si>
  <si>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usedRunway</t>
    </r>
    <r>
      <rPr>
        <sz val="10"/>
        <rFont val="Arial"/>
      </rPr>
      <t xml:space="preserve"> </t>
    </r>
    <r>
      <rPr>
        <sz val="10"/>
        <color indexed="52"/>
        <rFont val="Arial"/>
      </rPr>
      <t>value</t>
    </r>
    <r>
      <rPr>
        <b/>
        <u/>
        <sz val="10"/>
        <color indexed="21"/>
        <rFont val="Arial"/>
      </rPr>
      <t xml:space="preserve">_x000D_
</t>
    </r>
  </si>
  <si>
    <t xml:space="preserve">&lt;keyword&gt;Each&lt;/keyword&gt; &lt;NounConcept&gt;RunwayDirection&lt;/NounConcept&gt; &lt;keyword&gt;shall&lt;/keyword&gt; &lt;Verb-concept&gt;have&lt;/Verb-concept&gt; &lt;keyword&gt;assigned&lt;/keyword&gt; &lt;NounConcept&gt;usedRunway&lt;/NounConcept&gt; &lt;keyword&gt;value&lt;/keyword&gt; </t>
  </si>
  <si>
    <t>Found RunwayDirection without usedRunway value. Backwards mapping to AIXM 4.5 will not be possible.</t>
  </si>
  <si>
    <t>usedRunway</t>
  </si>
  <si>
    <t>aixm:RunwayDirection</t>
  </si>
  <si>
    <t>if(./aixm:timeSlice) _x000D_
    then ( _x000D_
    every $timeslice in ./aixm:timeSlice satisfies ( (($timeslice))/aixm:RunwayDirectionTimeSlice/( _x000D_
                not(./aixm:interpretation='BASELINE' or ./aixm:interpretation='SNAPSHOT') _x000D_
                or _x000D_
                ((./aixm:usedRunway) and not(./aixm:usedRunway[@xsi:nil='true'])) _x000D_
        )) _x000D_
    ) _x000D_
    else ( _x000D_
            (./aixm:usedRunway) and not(./aixm:usedRunway[@xsi:nil='true']) _x000D_
    )</t>
  </si>
  <si>
    <t>AIXM-5.1_RULE-1A3318</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</si>
  <si>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</si>
  <si>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&lt;NounConcept&gt;GeoBorder&lt;/NounConcept&gt; &lt;keyword&gt;shall&lt;/keyword&gt; &lt;Verb-concept&gt;have&lt;/Verb-concept&gt; &lt;keyword&gt;assigned&lt;/keyword&gt; &lt;NounConcept&gt;type&lt;/NounConcept&gt; &lt;keyword&gt;value&lt;/keyword&gt; </t>
  </si>
  <si>
    <t>Found GeoBorder without type value. Backwards mapping to AIXM 4.5 will not be possible.</t>
  </si>
  <si>
    <t>if(./aixm:timeSlice) _x000D_
    then ( _x000D_
    every $timeslice in ./aixm:timeSlice satisfies ( (($timeslice))/aixm:GeoBorderTimeSlice/( _x000D_
                not(./aixm:interpretation='BASELINE' or ./aixm:interpretation='SNAPSHOT') _x000D_
                or _x000D_
                ((./aixm:type) and not(./aixm:type[@xsi:nil='true'])) _x000D_
        )) _x000D_
    ) _x000D_
    else ( _x000D_
            (./aixm:type) and not(./aixm:type[@xsi:nil='true']) _x000D_
    )</t>
  </si>
  <si>
    <t>AIXM-5.1_RULE-1A3321</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</si>
  <si>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</si>
  <si>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&lt;NounConcept&gt;DME&lt;/NounConcept&gt; &lt;keyword&gt;shall&lt;/keyword&gt; &lt;Verb-concept&gt;have&lt;/Verb-concept&gt; &lt;keyword&gt;assigned&lt;/keyword&gt; &lt;NounConcept&gt;location.ElevatedPoint.pos&lt;/NounConcept&gt; &lt;keyword&gt;value&lt;/keyword&gt; </t>
  </si>
  <si>
    <t>Found DME without location.ElevatedPoint.pos value. Backwards mapping to AIXM 4.5 will not be possible.</t>
  </si>
  <si>
    <t>location.ElevatedPoint.pos</t>
  </si>
  <si>
    <t>aixm:DME</t>
  </si>
  <si>
    <t>if(./aixm:timeSlice) _x000D_
    then ( _x000D_
    every $timeslice in ./aixm:timeSlice satisfies ( (($timeslice))/aixm:DMETimeSlice/(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</si>
  <si>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AIXM-5.1_RULE-1A3322</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</si>
  <si>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</si>
  <si>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&lt;NounConcept&gt;AirportHeliport&lt;/NounConcept&gt; &lt;keyword&gt;shall&lt;/keyword&gt; &lt;Verb-concept&gt;have&lt;/Verb-concept&gt; &lt;keyword&gt;assigned&lt;/keyword&gt; &lt;NounConcept&gt;type&lt;/NounConcept&gt; &lt;keyword&gt;value&lt;/keyword&gt; </t>
  </si>
  <si>
    <t>Found AirportHeliport without type value. Backwards mapping to AIXM 4.5 will not be possible.</t>
  </si>
  <si>
    <t>aixm:AirportHeliport</t>
  </si>
  <si>
    <t>if(./aixm:timeSlice) _x000D_
    then ( _x000D_
    every $timeslice in ./aixm:timeSlice satisfies ( (($timeslice))/aixm:AirportHeliportTimeSlice/( _x000D_
                not(./aixm:interpretation='BASELINE' or ./aixm:interpretation='SNAPSHOT') _x000D_
                or _x000D_
                ((./aixm:type) and not(./aixm:type[@xsi:nil='true'])) _x000D_
        )) _x000D_
    ) _x000D_
    else ( _x000D_
            (./aixm:type) and not(./aixm:type[@xsi:nil='true']) _x000D_
    )</t>
  </si>
  <si>
    <t>AIXM-5.1_RULE-1A3328</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</si>
  <si>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</si>
  <si>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&lt;NounConcept&gt;location.ElevatedPoint.pos&lt;/NounConcept&gt; &lt;keyword&gt;value&lt;/keyword&gt; </t>
  </si>
  <si>
    <t>Found VOR without location.ElevatedPoint.pos value. Backwards mapping to AIXM 4.5 will not be possible.</t>
  </si>
  <si>
    <t>if(./aixm:timeSlice) _x000D_
    then ( _x000D_
    every $timeslice in ./aixm:timeSlice satisfies ( (($timeslice))/aixm:VORTimeSlice/(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</si>
  <si>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AIXM-5.1_RULE-1A3336</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</si>
  <si>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</si>
  <si>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&lt;NounConcept&gt;Airspace&lt;/NounConcept&gt; &lt;keyword&gt;shall&lt;/keyword&gt; &lt;Verb-concept&gt;have&lt;/Verb-concept&gt; &lt;keyword&gt;assigned&lt;/keyword&gt; &lt;NounConcept&gt;type&lt;/NounConcept&gt; &lt;keyword&gt;value&lt;/keyword&gt; </t>
  </si>
  <si>
    <t>Found Airspace without type value. Backwards mapping to AIXM 4.5 will not be possible.</t>
  </si>
  <si>
    <t>aixm:Airspace</t>
  </si>
  <si>
    <t>if(./aixm:timeSlice) _x000D_
    then ( _x000D_
    every $timeslice in ./aixm:timeSlice satisfies ( (($timeslice))/aixm:AirspaceTimeSlice/( _x000D_
                not(./aixm:interpretation='BASELINE' or ./aixm:interpretation='SNAPSHOT') _x000D_
                or _x000D_
                ((./aixm:type) and not(./aixm:type[@xsi:nil='true'])) _x000D_
        )) _x000D_
    ) _x000D_
    else ( _x000D_
            (./aixm:type) and not(./aixm:type[@xsi:nil='true']) _x000D_
    )</t>
  </si>
  <si>
    <t>AIXM-5.1_RULE-1A333C</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</si>
  <si>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</si>
  <si>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&lt;NounConcept&gt;AirportHeliport&lt;/NounConcept&gt; &lt;keyword&gt;shall&lt;/keyword&gt; &lt;Verb-concept&gt;have&lt;/Verb-concept&gt; &lt;keyword&gt;assigned&lt;/keyword&gt; &lt;NounConcept&gt;name&lt;/NounConcept&gt; &lt;keyword&gt;value&lt;/keyword&gt; </t>
  </si>
  <si>
    <t>Found AirportHeliport without name value. Backwards mapping to AIXM 4.5 will not be possible.</t>
  </si>
  <si>
    <t>name</t>
  </si>
  <si>
    <t>if(./aixm:timeSlice) _x000D_
    then ( _x000D_
    every $timeslice in ./aixm:timeSlice satisfies ( (($timeslice))/aixm:AirportHeliportTimeSlice/( _x000D_
                not(./aixm:interpretation='BASELINE' or ./aixm:interpretation='SNAPSHOT') _x000D_
                or _x000D_
                ((./aixm:name) and not(./aixm:name[@xsi:nil='true'])) _x000D_
        )) _x000D_
    ) _x000D_
    else ( _x000D_
            (./aixm:name) and not(./aixm:name[@xsi:nil='true']) _x000D_
    )</t>
  </si>
  <si>
    <t>AIXM-5.1_RULE-1A333E</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</si>
  <si>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</si>
  <si>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&lt;NounConcept&gt;NDB&lt;/NounConcept&gt; &lt;keyword&gt;shall&lt;/keyword&gt; &lt;Verb-concept&gt;have&lt;/Verb-concept&gt; &lt;keyword&gt;assigned&lt;/keyword&gt; &lt;NounConcept&gt;location.ElevatedPoint.pos&lt;/NounConcept&gt; &lt;keyword&gt;value&lt;/keyword&gt; </t>
  </si>
  <si>
    <t>Found NDB without location.ElevatedPoint.pos value. Backwards mapping to AIXM 4.5 will not be possible.</t>
  </si>
  <si>
    <t>if(./aixm:timeSlice) _x000D_
    then ( _x000D_
    every $timeslice in ./aixm:timeSlice satisfies ( (($timeslice))/aixm:NDBTimeSlice/(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</si>
  <si>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AIXM-5.1_RULE-1A3348</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</si>
  <si>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</si>
  <si>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&lt;NounConcept&gt;NDB&lt;/NounConcept&gt; &lt;keyword&gt;shall&lt;/keyword&gt; &lt;Verb-concept&gt;have&lt;/Verb-concept&gt; &lt;keyword&gt;assigned&lt;/keyword&gt; &lt;NounConcept&gt;designator&lt;/NounConcept&gt; &lt;keyword&gt;value&lt;/keyword&gt; </t>
  </si>
  <si>
    <t>Found NDB without designator value. Backwards mapping to AIXM 4.5 will not be possible.</t>
  </si>
  <si>
    <t>if(./aixm:timeSlice) _x000D_
    then ( _x000D_
    every $timeslice in ./aixm:timeSlice satisfies ( (($timeslice))/aixm:NDBTimeSlice/( _x000D_
                not(./aixm:interpretation='BASELINE' or ./aixm:interpretation='SNAPSHOT') _x000D_
                or _x000D_
                ((./aixm:designator) and not(./aixm:designator[@xsi:nil='true'])) _x000D_
        )) _x000D_
    ) _x000D_
    else ( _x000D_
            (./aixm:designator) and not(./aixm:designator[@xsi:nil='true']) _x000D_
    )</t>
  </si>
  <si>
    <t>AIXM-5.1_RULE-1A334A</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</si>
  <si>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</si>
  <si>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 xml:space="preserve">&lt;keyword&gt;Each&lt;/keyword&gt; &lt;NounConcept&gt;NDB&lt;/NounConcept&gt; &lt;keyword&gt;shall&lt;/keyword&gt; &lt;Verb-concept&gt;have&lt;/Verb-concept&gt; &lt;keyword&gt;assigned&lt;/keyword&gt; &lt;NounConcept&gt;frequency&lt;/NounConcept&gt; &lt;keyword&gt;value&lt;/keyword&gt; </t>
  </si>
  <si>
    <t>Found NDB without frequency value. Backwards mapping to AIXM 4.5 will not be possible.</t>
  </si>
  <si>
    <t>if(./aixm:timeSlice) _x000D_
    then ( _x000D_
    every $timeslice in ./aixm:timeSlice satisfies ( (($timeslice))/aixm:NDBTimeSlice/( _x000D_
                not(./aixm:interpretation='BASELINE' or ./aixm:interpretation='SNAPSHOT') _x000D_
                or _x000D_
                ((./aixm:frequency) and not(./aixm:frequency[@xsi:nil='true'])) _x000D_
        )) _x000D_
    ) _x000D_
    else ( _x000D_
            (./aixm:frequency) and not(./aixm:frequency[@xsi:nil='true']) _x000D_
    )</t>
  </si>
  <si>
    <t>AIXM-5.1_RULE-1A3350</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</si>
  <si>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</si>
  <si>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&lt;NounConcept&gt;DME&lt;/NounConcept&gt; &lt;keyword&gt;shall&lt;/keyword&gt; &lt;Verb-concept&gt;have&lt;/Verb-concept&gt; &lt;keyword&gt;assigned&lt;/keyword&gt; &lt;NounConcept&gt;designator&lt;/NounConcept&gt; &lt;keyword&gt;value&lt;/keyword&gt; </t>
  </si>
  <si>
    <t>Found DME without designator value. Backwards mapping to AIXM 4.5 will not be possible.</t>
  </si>
  <si>
    <t>if(./aixm:timeSlice) _x000D_
    then ( _x000D_
    every $timeslice in ./aixm:timeSlice satisfies ( (($timeslice))/aixm:DMETimeSlice/( _x000D_
                not(./aixm:interpretation='BASELINE' or ./aixm:interpretation='SNAPSHOT') _x000D_
                or _x000D_
                ((./aixm:designator) and not(./aixm:designator[@xsi:nil='true'])) _x000D_
        )) _x000D_
    ) _x000D_
    else ( _x000D_
            (./aixm:designator) and not(./aixm:designator[@xsi:nil='true']) _x000D_
    )</t>
  </si>
  <si>
    <t>AIXM-5.1_RULE-1A3351</t>
  </si>
  <si>
    <r>
      <t xml:space="preserve"> </t>
    </r>
    <r>
      <rPr>
        <sz val="10"/>
        <color indexed="52"/>
        <rFont val="Arial"/>
      </rPr>
      <t>Each</t>
    </r>
    <r>
      <rPr>
        <sz val="10"/>
        <rFont val="Arial"/>
      </rPr>
      <t xml:space="preserve"> </t>
    </r>
    <r>
      <rPr>
        <b/>
        <u/>
        <sz val="10"/>
        <color indexed="21"/>
        <rFont val="Arial"/>
      </rPr>
      <t>RouteSegment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navigationType</t>
    </r>
    <r>
      <rPr>
        <sz val="10"/>
        <rFont val="Arial"/>
      </rPr>
      <t xml:space="preserve"> </t>
    </r>
    <r>
      <rPr>
        <sz val="10"/>
        <color indexed="52"/>
        <rFont val="Arial"/>
      </rPr>
      <t>value</t>
    </r>
    <r>
      <rPr>
        <b/>
        <u/>
        <sz val="10"/>
        <color indexed="21"/>
        <rFont val="Arial"/>
      </rPr>
      <t xml:space="preserve">_x000D_
</t>
    </r>
  </si>
  <si>
    <t xml:space="preserve">&lt;keyword&gt;Each&lt;/keyword&gt; &lt;NounConcept&gt;RouteSegment&lt;/NounConcept&gt; &lt;keyword&gt;shall&lt;/keyword&gt; &lt;Verb-concept&gt;have&lt;/Verb-concept&gt; &lt;keyword&gt;assigned&lt;/keyword&gt; &lt;NounConcept&gt;navigationType&lt;/NounConcept&gt; &lt;keyword&gt;value&lt;/keyword&gt; </t>
  </si>
  <si>
    <t>Found RouteSegment without navigationType value. Backwards mapping to AIXM 4.5 will not be possible.</t>
  </si>
  <si>
    <t>navigationType</t>
  </si>
  <si>
    <t>aixm:RouteSegment</t>
  </si>
  <si>
    <t>if(./aixm:timeSlice) _x000D_
    then ( _x000D_
    every $timeslice in ./aixm:timeSlice satisfies ( (($timeslice))/aixm:RouteSegmentTimeSlice/( _x000D_
                not(./aixm:interpretation='BASELINE' or ./aixm:interpretation='SNAPSHOT') _x000D_
                or _x000D_
                ((./aixm:navigationType) and not(./aixm:navigationType[@xsi:nil='true'])) _x000D_
        )) _x000D_
    ) _x000D_
    else ( _x000D_
            (./aixm:navigationType) and not(./aixm:navigationType[@xsi:nil='true']) _x000D_
    )</t>
  </si>
  <si>
    <t>AIXM-5.1_RULE-1A3356</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</si>
  <si>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channel</t>
    </r>
    <r>
      <rPr>
        <sz val="10"/>
        <rFont val="Arial"/>
      </rPr>
      <t xml:space="preserve"> </t>
    </r>
    <r>
      <rPr>
        <sz val="10"/>
        <color indexed="52"/>
        <rFont val="Arial"/>
      </rPr>
      <t>value</t>
    </r>
    <r>
      <rPr>
        <b/>
        <u/>
        <sz val="10"/>
        <color indexed="21"/>
        <rFont val="Arial"/>
      </rPr>
      <t xml:space="preserve">_x000D_
</t>
    </r>
  </si>
  <si>
    <t xml:space="preserve">&lt;keyword&gt;Each&lt;/keyword&gt; &lt;NounConcept&gt;TACAN&lt;/NounConcept&gt; &lt;keyword&gt;shall&lt;/keyword&gt; &lt;Verb-concept&gt;have&lt;/Verb-concept&gt; &lt;keyword&gt;assigned&lt;/keyword&gt; &lt;NounConcept&gt;channel&lt;/NounConcept&gt; &lt;keyword&gt;value&lt;/keyword&gt; </t>
  </si>
  <si>
    <t>Found TACAN without channel value. Backwards mapping to AIXM 4.5 will not be possible.</t>
  </si>
  <si>
    <t>channel</t>
  </si>
  <si>
    <t>aixm:TACAN</t>
  </si>
  <si>
    <t>if(./aixm:timeSlice) _x000D_
    then ( _x000D_
    every $timeslice in ./aixm:timeSlice satisfies ( (($timeslice))/aixm:TACANTimeSlice/( _x000D_
                not(./aixm:interpretation='BASELINE' or ./aixm:interpretation='SNAPSHOT') _x000D_
                or _x000D_
                ((./aixm:channel) and not(./aixm:channel[@xsi:nil='true'])) _x000D_
        )) _x000D_
    ) _x000D_
    else ( _x000D_
            (./aixm:channel) and not(./aixm:channel[@xsi:nil='true']) _x000D_
    )</t>
  </si>
  <si>
    <t>AIXM-5.1_RULE-1A3358</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</si>
  <si>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</si>
  <si>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&lt;NounConcept&gt;MarkerBeacon&lt;/NounConcept&gt; &lt;keyword&gt;shall&lt;/keyword&gt; &lt;Verb-concept&gt;have&lt;/Verb-concept&gt; &lt;keyword&gt;assigned&lt;/keyword&gt; &lt;NounConcept&gt;location.ElevatedPoint.pos&lt;/NounConcept&gt; &lt;keyword&gt;value&lt;/keyword&gt; </t>
  </si>
  <si>
    <t>Found MarkerBeacon without location.ElevatedPoint.pos value. Backwards mapping to AIXM 4.5 will not be possible.</t>
  </si>
  <si>
    <t>if(./aixm:timeSlice) _x000D_
    then ( _x000D_
    every $timeslice in ./aixm:timeSlice satisfies ( (($timeslice))/aixm:MarkerBeaconTimeSlice/(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</si>
  <si>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AIXM-5.1_RULE-1A335C</t>
  </si>
  <si>
    <r>
      <t xml:space="preserve"> </t>
    </r>
    <r>
      <rPr>
        <sz val="10"/>
        <color indexed="52"/>
        <rFont val="Arial"/>
      </rPr>
      <t>Each</t>
    </r>
    <r>
      <rPr>
        <sz val="10"/>
        <rFont val="Arial"/>
      </rPr>
      <t xml:space="preserve"> </t>
    </r>
    <r>
      <rPr>
        <b/>
        <u/>
        <sz val="10"/>
        <color indexed="21"/>
        <rFont val="Arial"/>
      </rPr>
      <t>Unit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ownerOrganisation</t>
    </r>
    <r>
      <rPr>
        <sz val="10"/>
        <rFont val="Arial"/>
      </rPr>
      <t xml:space="preserve"> </t>
    </r>
    <r>
      <rPr>
        <sz val="10"/>
        <color indexed="52"/>
        <rFont val="Arial"/>
      </rPr>
      <t>value</t>
    </r>
    <r>
      <rPr>
        <b/>
        <u/>
        <sz val="10"/>
        <color indexed="21"/>
        <rFont val="Arial"/>
      </rPr>
      <t xml:space="preserve">_x000D_
</t>
    </r>
  </si>
  <si>
    <t xml:space="preserve">&lt;keyword&gt;Each&lt;/keyword&gt; &lt;NounConcept&gt;Unit&lt;/NounConcept&gt; &lt;keyword&gt;shall&lt;/keyword&gt; &lt;Verb-concept&gt;have&lt;/Verb-concept&gt; &lt;keyword&gt;assigned&lt;/keyword&gt; &lt;NounConcept&gt;ownerOrganisation&lt;/NounConcept&gt; &lt;keyword&gt;value&lt;/keyword&gt; </t>
  </si>
  <si>
    <t>Found Unit without ownerOrganisation value. Backwards mapping to AIXM 4.5 will not be possible.</t>
  </si>
  <si>
    <t>ownerOrganisation</t>
  </si>
  <si>
    <t>aixm:Unit</t>
  </si>
  <si>
    <t>if(./aixm:timeSlice) _x000D_
    then ( _x000D_
    every $timeslice in ./aixm:timeSlice satisfies ( (($timeslice))/aixm:UnitTimeSlice/( _x000D_
                not(./aixm:interpretation='BASELINE' or ./aixm:interpretation='SNAPSHOT') _x000D_
                or _x000D_
                ((./aixm:ownerOrganisation) and not(./aixm:ownerOrganisation[@xsi:nil='true'])) _x000D_
        )) _x000D_
    ) _x000D_
    else ( _x000D_
            (./aixm:ownerOrganisation) and not(./aixm:ownerOrganisation[@xsi:nil='true']) _x000D_
    )</t>
  </si>
  <si>
    <t>AIXM-5.1_RULE-1A3360</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</si>
  <si>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auralMorseCode</t>
    </r>
    <r>
      <rPr>
        <sz val="10"/>
        <rFont val="Arial"/>
      </rPr>
      <t xml:space="preserve"> </t>
    </r>
    <r>
      <rPr>
        <sz val="10"/>
        <color indexed="52"/>
        <rFont val="Arial"/>
      </rPr>
      <t>value</t>
    </r>
    <r>
      <rPr>
        <b/>
        <u/>
        <sz val="10"/>
        <color indexed="21"/>
        <rFont val="Arial"/>
      </rPr>
      <t xml:space="preserve">_x000D_
</t>
    </r>
  </si>
  <si>
    <t xml:space="preserve">&lt;keyword&gt;Each&lt;/keyword&gt; &lt;NounConcept&gt;MarkerBeacon&lt;/NounConcept&gt; &lt;keyword&gt;shall&lt;/keyword&gt; &lt;Verb-concept&gt;have&lt;/Verb-concept&gt; &lt;keyword&gt;assigned&lt;/keyword&gt; &lt;NounConcept&gt;auralMorseCode&lt;/NounConcept&gt; &lt;keyword&gt;value&lt;/keyword&gt; </t>
  </si>
  <si>
    <t>Found MarkerBeacon without auralMorseCode value. Backwards mapping to AIXM 4.5 will not be possible.</t>
  </si>
  <si>
    <t>auralMorseCode</t>
  </si>
  <si>
    <t>if(./aixm:timeSlice) _x000D_
    then ( _x000D_
    every $timeslice in ./aixm:timeSlice satisfies ( (($timeslice))/aixm:MarkerBeaconTimeSlice/( _x000D_
                not(./aixm:interpretation='BASELINE' or ./aixm:interpretation='SNAPSHOT') _x000D_
                or _x000D_
                ((./aixm:auralMorseCode) and not(./aixm:auralMorseCode[@xsi:nil='true'])) _x000D_
        )) _x000D_
    ) _x000D_
    else ( _x000D_
            (./aixm:auralMorseCode) and not(./aixm:auralMorseCode[@xsi:nil='true']) _x000D_
    )</t>
  </si>
  <si>
    <t>AIXM-5.1_RULE-1A3367</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</si>
  <si>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</si>
  <si>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&lt;NounConcept&gt;AirportHeliport&lt;/NounConcept&gt; &lt;keyword&gt;shall&lt;/keyword&gt; &lt;Verb-concept&gt;have&lt;/Verb-concept&gt; &lt;keyword&gt;assigned&lt;/keyword&gt; &lt;NounConcept&gt;designator&lt;/NounConcept&gt; &lt;keyword&gt;value&lt;/keyword&gt; </t>
  </si>
  <si>
    <t>Found AirportHeliport without designator value. Backwards mapping to AIXM 4.5 will not be possible.</t>
  </si>
  <si>
    <t>if(./aixm:timeSlice) _x000D_
    then ( _x000D_
    every $timeslice in ./aixm:timeSlice satisfies ( (($timeslice))/aixm:AirportHeliportTimeSlice/( _x000D_
                not(./aixm:interpretation='BASELINE' or ./aixm:interpretation='SNAPSHOT') _x000D_
                or _x000D_
                ((./aixm:designator) and not(./aixm:designator[@xsi:nil='true'])) _x000D_
        )) _x000D_
    ) _x000D_
    else ( _x000D_
            (./aixm:designator) and not(./aixm:designator[@xsi:nil='true']) _x000D_
    )</t>
  </si>
  <si>
    <t>AIXM-5.1_RULE-1A3368</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</si>
  <si>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</si>
  <si>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&lt;NounConcept&gt;DesignatedPoint&lt;/NounConcept&gt; &lt;keyword&gt;shall&lt;/keyword&gt; &lt;Verb-concept&gt;have&lt;/Verb-concept&gt; &lt;keyword&gt;assigned&lt;/keyword&gt; &lt;NounConcept&gt;designator&lt;/NounConcept&gt; &lt;keyword&gt;value&lt;/keyword&gt; </t>
  </si>
  <si>
    <t>Found DesignatedPoint without designator value. Backwards mapping to AIXM 4.5 will not be possible.</t>
  </si>
  <si>
    <t>aixm:DesignatedPoint</t>
  </si>
  <si>
    <t>if(./aixm:timeSlice) _x000D_
    then ( _x000D_
    every $timeslice in ./aixm:timeSlice satisfies ( (($timeslice))/aixm:DesignatedPointTimeSlice/( _x000D_
                not(./aixm:interpretation='BASELINE' or ./aixm:interpretation='SNAPSHOT') _x000D_
                or _x000D_
                ((./aixm:designator) and not(./aixm:designator[@xsi:nil='true'])) _x000D_
        )) _x000D_
    ) _x000D_
    else ( _x000D_
            (./aixm:designator) and not(./aixm:designator[@xsi:nil='true']) _x000D_
    )</t>
  </si>
  <si>
    <t>AIXM-5.1_RULE-1A336B</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</si>
  <si>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</si>
  <si>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&lt;NounConcept&gt;RunwayDirection&lt;/NounConcept&gt; &lt;keyword&gt;shall&lt;/keyword&gt; &lt;Verb-concept&gt;have&lt;/Verb-concept&gt; &lt;keyword&gt;assigned&lt;/keyword&gt; &lt;NounConcept&gt;designator&lt;/NounConcept&gt; &lt;keyword&gt;value&lt;/keyword&gt; </t>
  </si>
  <si>
    <t>Found RunwayDirection without designator value. Backwards mapping to AIXM 4.5 will not be possible.</t>
  </si>
  <si>
    <t>if(./aixm:timeSlice) _x000D_
    then ( _x000D_
    every $timeslice in ./aixm:timeSlice satisfies ( (($timeslice))/aixm:RunwayDirectionTimeSlice/( _x000D_
                not(./aixm:interpretation='BASELINE' or ./aixm:interpretation='SNAPSHOT') _x000D_
                or _x000D_
                ((./aixm:designator) and not(./aixm:designator[@xsi:nil='true'])) _x000D_
        )) _x000D_
    ) _x000D_
    else ( _x000D_
            (./aixm:designator) and not(./aixm:designator[@xsi:nil='true']) _x000D_
    )</t>
  </si>
  <si>
    <t>AIXM-5.1_RULE-1A336C</t>
  </si>
  <si>
    <r>
      <t xml:space="preserve"> </t>
    </r>
    <r>
      <rPr>
        <sz val="10"/>
        <color indexed="52"/>
        <rFont val="Arial"/>
      </rPr>
      <t>Each</t>
    </r>
    <r>
      <rPr>
        <sz val="10"/>
        <rFont val="Arial"/>
      </rPr>
      <t xml:space="preserve"> </t>
    </r>
    <r>
      <rPr>
        <b/>
        <u/>
        <sz val="10"/>
        <color indexed="21"/>
        <rFont val="Arial"/>
      </rPr>
      <t>OrganisationAuthority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</si>
  <si>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&lt;NounConcept&gt;OrganisationAuthority&lt;/NounConcept&gt; &lt;keyword&gt;shall&lt;/keyword&gt; &lt;Verb-concept&gt;have&lt;/Verb-concept&gt; &lt;keyword&gt;assigned&lt;/keyword&gt; &lt;NounConcept&gt;type&lt;/NounConcept&gt; &lt;keyword&gt;value&lt;/keyword&gt; </t>
  </si>
  <si>
    <t>Found OrganisationAuthority without type value. Backwards mapping to AIXM 4.5 will not be possible.</t>
  </si>
  <si>
    <t>aixm:OrganisationAuthority</t>
  </si>
  <si>
    <t>if(./aixm:timeSlice) _x000D_
    then ( _x000D_
    every $timeslice in ./aixm:timeSlice satisfies ( (($timeslice))/aixm:OrganisationAuthorityTimeSlice/( _x000D_
                not(./aixm:interpretation='BASELINE' or ./aixm:interpretation='SNAPSHOT') _x000D_
                or _x000D_
                ((./aixm:type) and not(./aixm:type[@xsi:nil='true'])) _x000D_
        )) _x000D_
    ) _x000D_
    else ( _x000D_
            (./aixm:type) and not(./aixm:type[@xsi:nil='true']) _x000D_
    )</t>
  </si>
  <si>
    <t>AIXM-5.1_RULE-1A336E</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</si>
  <si>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</si>
  <si>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&lt;NounConcept&gt;TACAN&lt;/NounConcept&gt; &lt;keyword&gt;shall&lt;/keyword&gt; &lt;Verb-concept&gt;have&lt;/Verb-concept&gt; &lt;keyword&gt;assigned&lt;/keyword&gt; &lt;NounConcept&gt;authority&lt;/NounConcept&gt; &lt;keyword&gt;value&lt;/keyword&gt; </t>
  </si>
  <si>
    <t>Found TACAN without authority value. Backwards mapping to AIXM 4.5 will not be possible.</t>
  </si>
  <si>
    <t>if(./aixm:timeSlice) _x000D_
    then ( _x000D_
    every $timeslice in ./aixm:timeSlice satisfies ( (($timeslice))/aixm:TACANTimeSlice/( _x000D_
                not(./aixm:interpretation='BASELINE' or ./aixm:interpretation='SNAPSHOT') _x000D_
                or _x000D_
                ((./aixm:authority) and not(./aixm:authority[@xsi:nil='true'])) _x000D_
        )) _x000D_
    ) _x000D_
    else ( _x000D_
            (./aixm:authority) and not(./aixm:authority[@xsi:nil='true']) _x000D_
    )</t>
  </si>
  <si>
    <t>AIXM-5.1_RULE-1A3371</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</si>
  <si>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</si>
  <si>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&lt;NounConcept&gt;DesignatedPoint&lt;/NounConcept&gt; &lt;keyword&gt;shall&lt;/keyword&gt; &lt;Verb-concept&gt;have&lt;/Verb-concept&gt; &lt;keyword&gt;assigned&lt;/keyword&gt; &lt;NounConcept&gt;type&lt;/NounConcept&gt; &lt;keyword&gt;value&lt;/keyword&gt; </t>
  </si>
  <si>
    <t>Found DesignatedPoint without type value. Backwards mapping to AIXM 4.5 will not be possible.</t>
  </si>
  <si>
    <t>if(./aixm:timeSlice) _x000D_
    then ( _x000D_
    every $timeslice in ./aixm:timeSlice satisfies ( (($timeslice))/aixm:DesignatedPointTimeSlice/( _x000D_
                not(./aixm:interpretation='BASELINE' or ./aixm:interpretation='SNAPSHOT') _x000D_
                or _x000D_
                ((./aixm:type) and not(./aixm:type[@xsi:nil='true'])) _x000D_
        )) _x000D_
    ) _x000D_
    else ( _x000D_
            (./aixm:type) and not(./aixm:type[@xsi:nil='true']) _x000D_
    )</t>
  </si>
  <si>
    <t>AIXM-5.1_RULE-1A3384</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</si>
  <si>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location.Point.pos</t>
    </r>
    <r>
      <rPr>
        <sz val="10"/>
        <rFont val="Arial"/>
      </rPr>
      <t xml:space="preserve"> </t>
    </r>
    <r>
      <rPr>
        <sz val="10"/>
        <color indexed="52"/>
        <rFont val="Arial"/>
      </rPr>
      <t>value</t>
    </r>
    <r>
      <rPr>
        <b/>
        <u/>
        <sz val="10"/>
        <color indexed="21"/>
        <rFont val="Arial"/>
      </rPr>
      <t xml:space="preserve">_x000D_
</t>
    </r>
  </si>
  <si>
    <t xml:space="preserve">&lt;keyword&gt;Each&lt;/keyword&gt; &lt;NounConcept&gt;DesignatedPoint&lt;/NounConcept&gt; &lt;keyword&gt;shall&lt;/keyword&gt; &lt;Verb-concept&gt;have&lt;/Verb-concept&gt; &lt;keyword&gt;assigned&lt;/keyword&gt; &lt;NounConcept&gt;location.Point.pos&lt;/NounConcept&gt; &lt;keyword&gt;value&lt;/keyword&gt; </t>
  </si>
  <si>
    <t>Found DesignatedPoint without location.Point.pos value. Backwards mapping to AIXM 4.5 will not be possible.</t>
  </si>
  <si>
    <t>location.Point.pos</t>
  </si>
  <si>
    <t>if(./aixm:timeSlice) _x000D_
    then ( _x000D_
    every $timeslice in ./aixm:timeSlice satisfies ( (($timeslice))/aixm:DesignatedPointTimeSlice/( _x000D_
                not(./aixm:interpretation='BASELINE' or ./aixm:interpretation='SNAPSHOT') _x000D_
                or _x000D_
                ((./aixm:location/aixm:Point/gml:pos) and not(./aixm:location/aixm:Point/gml:pos[@xsi:nil='true'])) _x000D_
        )) _x000D_
    ) _x000D_
    else ( _x000D_
            (./aixm:location/aixm:Point/gml:pos) and not(./aixm:location/aixm:Point/gml:pos[@xsi:nil='true']) _x000D_
    )</t>
  </si>
  <si>
    <t>AIXM-5.1_RULE-1A3387</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</si>
  <si>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</si>
  <si>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&lt;NounConcept&gt;Runway&lt;/NounConcept&gt; &lt;keyword&gt;shall&lt;/keyword&gt; &lt;Verb-concept&gt;have&lt;/Verb-concept&gt; &lt;keyword&gt;assigned&lt;/keyword&gt; &lt;NounConcept&gt;designator&lt;/NounConcept&gt; &lt;keyword&gt;value&lt;/keyword&gt; </t>
  </si>
  <si>
    <t>Found Runway without designator value. Backwards mapping to AIXM 4.5 will not be possible.</t>
  </si>
  <si>
    <t>aixm:Runway</t>
  </si>
  <si>
    <t>if(./aixm:timeSlice) _x000D_
    then ( _x000D_
    every $timeslice in ./aixm:timeSlice satisfies ( (($timeslice))/aixm:RunwayTimeSlice/( _x000D_
                not(./aixm:interpretation='BASELINE' or ./aixm:interpretation='SNAPSHOT') _x000D_
                or _x000D_
                ((./aixm:designator) and not(./aixm:designator[@xsi:nil='true'])) _x000D_
        )) _x000D_
    ) _x000D_
    else ( _x000D_
            (./aixm:designator) and not(./aixm:designator[@xsi:nil='true']) _x000D_
    )</t>
  </si>
  <si>
    <t>AIXM-5.1_RULE-1A3389</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</si>
  <si>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</si>
  <si>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&lt;NounConcept&gt;TACAN&lt;/NounConcept&gt; &lt;keyword&gt;shall&lt;/keyword&gt; &lt;Verb-concept&gt;have&lt;/Verb-concept&gt; &lt;keyword&gt;assigned&lt;/keyword&gt; &lt;NounConcept&gt;location.ElevatedPoint.pos&lt;/NounConcept&gt; &lt;keyword&gt;value&lt;/keyword&gt; </t>
  </si>
  <si>
    <t>Found TACAN without location.ElevatedPoint.pos value. Backwards mapping to AIXM 4.5 will not be possible.</t>
  </si>
  <si>
    <t>if(./aixm:timeSlice) _x000D_
    then ( _x000D_
    every $timeslice in ./aixm:timeSlice satisfies ( (($timeslice))/aixm:TACANTimeSlice/(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</si>
  <si>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AIXM-5.1_RULE-1A338A</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</si>
  <si>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</si>
  <si>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&lt;NounConcept&gt;type&lt;/NounConcept&gt; &lt;keyword&gt;value&lt;/keyword&gt; </t>
  </si>
  <si>
    <t>Found VOR without type value. Backwards mapping to AIXM 4.5 will not be possible.</t>
  </si>
  <si>
    <t>if(./aixm:timeSlice) _x000D_
    then ( _x000D_
    every $timeslice in ./aixm:timeSlice satisfies ( (($timeslice))/aixm:VORTimeSlice/( _x000D_
                not(./aixm:interpretation='BASELINE' or ./aixm:interpretation='SNAPSHOT') _x000D_
                or _x000D_
                ((./aixm:type) and not(./aixm:type[@xsi:nil='true'])) _x000D_
        )) _x000D_
    ) _x000D_
    else ( _x000D_
            (./aixm:type) and not(./aixm:type[@xsi:nil='true']) _x000D_
    )</t>
  </si>
  <si>
    <t>AIXM-5.1_RULE-1A3395</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</si>
  <si>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designatorNumber</t>
    </r>
    <r>
      <rPr>
        <sz val="10"/>
        <rFont val="Arial"/>
      </rPr>
      <t xml:space="preserve"> </t>
    </r>
    <r>
      <rPr>
        <sz val="10"/>
        <color indexed="52"/>
        <rFont val="Arial"/>
      </rPr>
      <t>value</t>
    </r>
    <r>
      <rPr>
        <b/>
        <u/>
        <sz val="10"/>
        <color indexed="21"/>
        <rFont val="Arial"/>
      </rPr>
      <t xml:space="preserve">_x000D_
</t>
    </r>
  </si>
  <si>
    <t xml:space="preserve">&lt;keyword&gt;Each&lt;/keyword&gt; &lt;NounConcept&gt;Route&lt;/NounConcept&gt; &lt;keyword&gt;shall&lt;/keyword&gt; &lt;Verb-concept&gt;have&lt;/Verb-concept&gt; &lt;keyword&gt;assigned&lt;/keyword&gt; &lt;NounConcept&gt;designatorNumber&lt;/NounConcept&gt; &lt;keyword&gt;value&lt;/keyword&gt; </t>
  </si>
  <si>
    <t>Found Route without designatorNumber value. Backwards mapping to AIXM 4.5 will not be possible.</t>
  </si>
  <si>
    <t>if(./aixm:timeSlice) _x000D_
    then ( _x000D_
    every $timeslice in ./aixm:timeSlice satisfies ( (($timeslice))/aixm:RouteTimeSlice/( _x000D_
                not(./aixm:interpretation='BASELINE' or ./aixm:interpretation='SNAPSHOT') _x000D_
                or _x000D_
                ((./aixm:designatorNumber) and not(./aixm:designatorNumber[@xsi:nil='true'])) _x000D_
        )) _x000D_
    ) _x000D_
    else ( _x000D_
            (./aixm:designatorNumber) and not(./aixm:designatorNumber[@xsi:nil='true']) _x000D_
    )</t>
  </si>
  <si>
    <t>AIXM-5.1_RULE-1A339C</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</si>
  <si>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</si>
  <si>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&lt;NounConcept&gt;Route&lt;/NounConcept&gt; &lt;keyword&gt;shall&lt;/keyword&gt; &lt;Verb-concept&gt;have&lt;/Verb-concept&gt; &lt;keyword&gt;assigned&lt;/keyword&gt; &lt;NounConcept&gt;locationDesignator&lt;/NounConcept&gt; &lt;keyword&gt;value&lt;/keyword&gt; </t>
  </si>
  <si>
    <t>Found Route without locationDesignator value. Backwards mapping to AIXM 4.5 will not be possible.</t>
  </si>
  <si>
    <t>locationDesignator</t>
  </si>
  <si>
    <t>if(./aixm:timeSlice) _x000D_
    then ( _x000D_
    every $timeslice in ./aixm:timeSlice satisfies ( (($timeslice))/aixm:RouteTimeSlice/( _x000D_
                not(./aixm:interpretation='BASELINE' or ./aixm:interpretation='SNAPSHOT') _x000D_
                or _x000D_
                ((./aixm:locationDesignator) and not(./aixm:locationDesignator[@xsi:nil='true'])) _x000D_
        )) _x000D_
    ) _x000D_
    else ( _x000D_
            (./aixm:locationDesignator) and not(./aixm:locationDesignator[@xsi:nil='true']) _x000D_
    )</t>
  </si>
  <si>
    <t>AIXM-5.1_RULE-1A33A3</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</si>
  <si>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ARP.ElevatedPoint.pos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</si>
  <si>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&lt;NounConcept&gt;AirportHeliport&lt;/NounConcept&gt; &lt;keyword&gt;shall&lt;/keyword&gt; &lt;Verb-concept&gt;have&lt;/Verb-concept&gt; &lt;keyword&gt;assigned&lt;/keyword&gt; &lt;NounConcept&gt;ARP.ElevatedPoint.pos&lt;/NounConcept&gt; &lt;keyword&gt;value&lt;/keyword&gt; </t>
  </si>
  <si>
    <t>Found AirportHeliport without ARP.ElevatedPoint.pos value. Backwards mapping to AIXM 4.5 will not be possible.</t>
  </si>
  <si>
    <t>ARP.ElevatedPoint.pos</t>
  </si>
  <si>
    <t>if(./aixm:timeSlice) _x000D_
    then ( _x000D_
    every $timeslice in ./aixm:timeSlice satisfies ( (($timeslice))/aixm:AirportHeliportTimeSlice/( _x000D_
                not(./aixm:interpretation='BASELINE' or ./aixm:interpretation='SNAPSHOT') _x000D_
                or _x000D_
                ((./aixm:ARP/aixm:ElevatedPoint/gml:pos) and not(./aixm:ARP/aixm:ElevatedPoint/gml:pos[@xsi:nil='true'])) _x000D_
        )) _x000D_
    ) _x000D_
    else ( _x000D_
            (./aixm:ARP/aixm:ElevatedPoint/gml:pos) and not(./aixm:ARP/aixm:ElevatedPoint/gml:pos[@xsi:nil='true']) _x000D_
    )</t>
  </si>
  <si>
    <t>AIXM-5.1_RULE-1A33A6</t>
  </si>
  <si>
    <r>
      <t xml:space="preserve"> </t>
    </r>
    <r>
      <rPr>
        <sz val="10"/>
        <color indexed="52"/>
        <rFont val="Arial"/>
      </rPr>
      <t>Each</t>
    </r>
    <r>
      <rPr>
        <sz val="10"/>
        <rFont val="Arial"/>
      </rPr>
      <t xml:space="preserve"> </t>
    </r>
    <r>
      <rPr>
        <b/>
        <u/>
        <sz val="10"/>
        <color indexed="21"/>
        <rFont val="Arial"/>
      </rPr>
      <t>AuthorityForAirspace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assignedAirspace</t>
    </r>
    <r>
      <rPr>
        <sz val="10"/>
        <rFont val="Arial"/>
      </rPr>
      <t xml:space="preserve"> </t>
    </r>
    <r>
      <rPr>
        <sz val="10"/>
        <color indexed="52"/>
        <rFont val="Arial"/>
      </rPr>
      <t>value</t>
    </r>
    <r>
      <rPr>
        <b/>
        <u/>
        <sz val="10"/>
        <color indexed="21"/>
        <rFont val="Arial"/>
      </rPr>
      <t xml:space="preserve">_x000D_
</t>
    </r>
  </si>
  <si>
    <t xml:space="preserve">&lt;keyword&gt;Each&lt;/keyword&gt; &lt;NounConcept&gt;AuthorityForAirspace&lt;/NounConcept&gt; &lt;keyword&gt;shall&lt;/keyword&gt; &lt;Verb-concept&gt;have&lt;/Verb-concept&gt; &lt;keyword&gt;assigned&lt;/keyword&gt; &lt;NounConcept&gt;assignedAirspace&lt;/NounConcept&gt; &lt;keyword&gt;value&lt;/keyword&gt; </t>
  </si>
  <si>
    <t>Found AuthorityForAirspace without assignedAirspace value. Backwards mapping to AIXM 4.5 will not be possible.</t>
  </si>
  <si>
    <t>assignedAirspace</t>
  </si>
  <si>
    <t>aixm:AuthorityForAirspace</t>
  </si>
  <si>
    <t>if(./aixm:timeSlice) _x000D_
    then ( _x000D_
    every $timeslice in ./aixm:timeSlice satisfies ( (($timeslice))/aixm:AuthorityForAirspaceTimeSlice/( _x000D_
                not(./aixm:interpretation='BASELINE' or ./aixm:interpretation='SNAPSHOT') _x000D_
                or _x000D_
                ((./aixm:assignedAirspace) and not(./aixm:assignedAirspace[@xsi:nil='true'])) _x000D_
        )) _x000D_
    ) _x000D_
    else ( _x000D_
            (./aixm:assignedAirspace) and not(./aixm:assignedAirspace[@xsi:nil='true']) _x000D_
    )</t>
  </si>
  <si>
    <t>AIXM-5.1_RULE-1A33A9</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</si>
  <si>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</si>
  <si>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&lt;NounConcept&gt;Airspace&lt;/NounConcept&gt; &lt;keyword&gt;shall&lt;/keyword&gt; &lt;Verb-concept&gt;have&lt;/Verb-concept&gt; &lt;keyword&gt;assigned&lt;/keyword&gt; &lt;NounConcept&gt;designator&lt;/NounConcept&gt; &lt;keyword&gt;value&lt;/keyword&gt; </t>
  </si>
  <si>
    <t>Found Airspace without designator value. Backwards mapping to AIXM 4.5 will not be possible.</t>
  </si>
  <si>
    <t>if(./aixm:timeSlice) _x000D_
    then ( _x000D_
    every $timeslice in ./aixm:timeSlice satisfies ( (($timeslice))/aixm:AirspaceTimeSlice/( _x000D_
                not(./aixm:interpretation='BASELINE' or ./aixm:interpretation='SNAPSHOT') _x000D_
                or _x000D_
                ((./aixm:designator) and not(./aixm:designator[@xsi:nil='true'])) _x000D_
        )) _x000D_
    ) _x000D_
    else ( _x000D_
            (./aixm:designator) and not(./aixm:designator[@xsi:nil='true']) _x000D_
    )</t>
  </si>
  <si>
    <t>AIXM-5.1_RULE-1A33AB</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</si>
  <si>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</si>
  <si>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&lt;NounConcept&gt;DME&lt;/NounConcept&gt; &lt;keyword&gt;shall&lt;/keyword&gt; &lt;Verb-concept&gt;have&lt;/Verb-concept&gt; &lt;keyword&gt;assigned&lt;/keyword&gt; &lt;NounConcept&gt;authority&lt;/NounConcept&gt; &lt;keyword&gt;value&lt;/keyword&gt; </t>
  </si>
  <si>
    <t>Found DME without authority value. Backwards mapping to AIXM 4.5 will not be possible.</t>
  </si>
  <si>
    <t>if(./aixm:timeSlice) _x000D_
    then ( _x000D_
    every $timeslice in ./aixm:timeSlice satisfies ( (($timeslice))/aixm:DMETimeSlice/( _x000D_
                not(./aixm:interpretation='BASELINE' or ./aixm:interpretation='SNAPSHOT') _x000D_
                or _x000D_
                ((./aixm:authority) and not(./aixm:authority[@xsi:nil='true'])) _x000D_
        )) _x000D_
    ) _x000D_
    else ( _x000D_
            (./aixm:authority) and not(./aixm:authority[@xsi:nil='true']) _x000D_
    )</t>
  </si>
  <si>
    <t>AIXM-5.1_RULE-1A33AC</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</si>
  <si>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</si>
  <si>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&lt;NounConcept&gt;Runway&lt;/NounConcept&gt; &lt;keyword&gt;shall&lt;/keyword&gt; &lt;Verb-concept&gt;have&lt;/Verb-concept&gt; &lt;keyword&gt;assigned&lt;/keyword&gt; &lt;NounConcept&gt;associatedAirportHeliport&lt;/NounConcept&gt; &lt;keyword&gt;value&lt;/keyword&gt; </t>
  </si>
  <si>
    <t>Found Runway without associatedAirportHeliport value. Backwards mapping to AIXM 4.5 will not be possible.</t>
  </si>
  <si>
    <t>associatedAirportHeliport</t>
  </si>
  <si>
    <t>if(./aixm:timeSlice) _x000D_
    then ( _x000D_
    every $timeslice in ./aixm:timeSlice satisfies ( (($timeslice))/aixm:RunwayTimeSlice/(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</si>
  <si>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AIXM-5.1_RULE-1A33B0</t>
  </si>
  <si>
    <r>
      <t xml:space="preserve"> </t>
    </r>
    <r>
      <rPr>
        <sz val="10"/>
        <color indexed="52"/>
        <rFont val="Arial"/>
      </rPr>
      <t>Each</t>
    </r>
    <r>
      <rPr>
        <sz val="10"/>
        <rFont val="Arial"/>
      </rPr>
      <t xml:space="preserve"> </t>
    </r>
    <r>
      <rPr>
        <b/>
        <u/>
        <sz val="10"/>
        <color indexed="21"/>
        <rFont val="Arial"/>
      </rPr>
      <t>AuthorityForAirspace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</si>
  <si>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 xml:space="preserve">&lt;keyword&gt;Each&lt;/keyword&gt; &lt;NounConcept&gt;AuthorityForAirspace&lt;/NounConcept&gt; &lt;keyword&gt;shall&lt;/keyword&gt; &lt;Verb-concept&gt;have&lt;/Verb-concept&gt; &lt;keyword&gt;assigned&lt;/keyword&gt; &lt;NounConcept&gt;responsibleOrganisation&lt;/NounConcept&gt; &lt;keyword&gt;value&lt;/keyword&gt; </t>
  </si>
  <si>
    <t>Found AuthorityForAirspace without responsibleOrganisation value. Backwards mapping to AIXM 4.5 will not be possible.</t>
  </si>
  <si>
    <t>responsibleOrganisation</t>
  </si>
  <si>
    <t>if(./aixm:timeSlice) _x000D_
    then ( _x000D_
    every $timeslice in ./aixm:timeSlice satisfies ( (($timeslice))/aixm:AuthorityForAirspaceTimeSlice/(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</si>
  <si>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AIXM-5.1_RULE-1A33B5</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</si>
  <si>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</si>
  <si>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&lt;NounConcept&gt;GeoBorder&lt;/NounConcept&gt; &lt;keyword&gt;shall&lt;/keyword&gt; &lt;Verb-concept&gt;have&lt;/Verb-concept&gt; &lt;keyword&gt;assigned&lt;/keyword&gt; &lt;NounConcept&gt;name&lt;/NounConcept&gt; &lt;keyword&gt;value&lt;/keyword&gt; </t>
  </si>
  <si>
    <t>Found GeoBorder without name value. Backwards mapping to AIXM 4.5 will not be possible.</t>
  </si>
  <si>
    <t>if(./aixm:timeSlice) _x000D_
    then ( _x000D_
    every $timeslice in ./aixm:timeSlice satisfies ( (($timeslice))/aixm:GeoBorderTimeSlice/( _x000D_
                not(./aixm:interpretation='BASELINE' or ./aixm:interpretation='SNAPSHOT') _x000D_
                or _x000D_
                ((./aixm:name) and not(./aixm:name[@xsi:nil='true'])) _x000D_
        )) _x000D_
    ) _x000D_
    else ( _x000D_
            (./aixm:name) and not(./aixm:name[@xsi:nil='true']) _x000D_
    )</t>
  </si>
  <si>
    <t>AIXM-5.1_RULE-1A33BA</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</si>
  <si>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</si>
  <si>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&lt;NounConcept&gt;authority&lt;/NounConcept&gt; &lt;keyword&gt;value&lt;/keyword&gt; </t>
  </si>
  <si>
    <t>Found VOR without authority value. Backwards mapping to AIXM 4.5 will not be possible.</t>
  </si>
  <si>
    <t>if(./aixm:timeSlice) _x000D_
    then ( _x000D_
    every $timeslice in ./aixm:timeSlice satisfies ( (($timeslice))/aixm:VORTimeSlice/( _x000D_
                not(./aixm:interpretation='BASELINE' or ./aixm:interpretation='SNAPSHOT') _x000D_
                or _x000D_
                ((./aixm:authority) and not(./aixm:authority[@xsi:nil='true'])) _x000D_
        )) _x000D_
    ) _x000D_
    else ( _x000D_
            (./aixm:authority) and not(./aixm:authority[@xsi:nil='true']) _x000D_
    )</t>
  </si>
  <si>
    <t>AIXM-5.1_RULE-1A33C0</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</si>
  <si>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</si>
  <si>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&lt;NounConcept&gt;frequency&lt;/NounConcept&gt; &lt;keyword&gt;value&lt;/keyword&gt; </t>
  </si>
  <si>
    <t>Found VOR without frequency value. Backwards mapping to AIXM 4.5 will not be possible.</t>
  </si>
  <si>
    <t>if(./aixm:timeSlice) _x000D_
    then ( _x000D_
    every $timeslice in ./aixm:timeSlice satisfies ( (($timeslice))/aixm:VORTimeSlice/( _x000D_
                not(./aixm:interpretation='BASELINE' or ./aixm:interpretation='SNAPSHOT') _x000D_
                or _x000D_
                ((./aixm:frequency) and not(./aixm:frequency[@xsi:nil='true'])) _x000D_
        )) _x000D_
    ) _x000D_
    else ( _x000D_
            (./aixm:frequency) and not(./aixm:frequency[@xsi:nil='true']) _x000D_
    )</t>
  </si>
  <si>
    <t>AIXM-5.1_RULE-1A33C5</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</si>
  <si>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</si>
  <si>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&lt;NounConcept&gt;AirportHeliport&lt;/NounConcept&gt; &lt;keyword&gt;shall&lt;/keyword&gt; &lt;Verb-concept&gt;have&lt;/Verb-concept&gt; &lt;keyword&gt;assigned&lt;/keyword&gt; &lt;NounConcept&gt;responsibleOrganisation&lt;/NounConcept&gt; &lt;keyword&gt;value&lt;/keyword&gt; </t>
  </si>
  <si>
    <t>Found AirportHeliport without responsibleOrganisation value. Backwards mapping to AIXM 4.5 will not be possible.</t>
  </si>
  <si>
    <t>if(./aixm:timeSlice) _x000D_
    then ( _x000D_
    every $timeslice in ./aixm:timeSlice satisfies ( (($timeslice))/aixm:AirportHeliportTimeSlice/(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</si>
  <si>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AIXM-5.1_RULE-1A33C8</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</si>
  <si>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zeroBearingDirection</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</si>
  <si>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&lt;NounConcept&gt;zeroBearingDirection&lt;/NounConcept&gt; &lt;keyword&gt;value&lt;/keyword&gt; </t>
  </si>
  <si>
    <t>Found VOR without zeroBearingDirection value. Backwards mapping to AIXM 4.5 will not be possible.</t>
  </si>
  <si>
    <t>zeroBearingDirection</t>
  </si>
  <si>
    <t>if(./aixm:timeSlice) _x000D_
    then ( _x000D_
    every $timeslice in ./aixm:timeSlice satisfies ( (($timeslice))/aixm:VORTimeSlice/( _x000D_
                not(./aixm:interpretation='BASELINE' or ./aixm:interpretation='SNAPSHOT') _x000D_
                or _x000D_
                ((./aixm:zeroBearingDirection) and not(./aixm:zeroBearingDirection[@xsi:nil='true'])) _x000D_
        )) _x000D_
    ) _x000D_
    else ( _x000D_
            (./aixm:zeroBearingDirection) and not(./aixm:zeroBearingDirection[@xsi:nil='true']) _x000D_
    )</t>
  </si>
  <si>
    <t>AIXM-5.1_RULE-1A33CB</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</si>
  <si>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</si>
  <si>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&lt;NounConcept&gt;TACAN&lt;/NounConcept&gt; &lt;keyword&gt;shall&lt;/keyword&gt; &lt;Verb-concept&gt;have&lt;/Verb-concept&gt; &lt;keyword&gt;assigned&lt;/keyword&gt; &lt;NounConcept&gt;designator&lt;/NounConcept&gt; &lt;keyword&gt;value&lt;/keyword&gt; </t>
  </si>
  <si>
    <t>Found TACAN without designator value. Backwards mapping to AIXM 4.5 will not be possible.</t>
  </si>
  <si>
    <t>if(./aixm:timeSlice) _x000D_
    then ( _x000D_
    every $timeslice in ./aixm:timeSlice satisfies ( (($timeslice))/aixm:TACANTimeSlice/( _x000D_
                not(./aixm:interpretation='BASELINE' or ./aixm:interpretation='SNAPSHOT') _x000D_
                or _x000D_
                ((./aixm:designator) and not(./aixm:designator[@xsi:nil='true'])) _x000D_
        )) _x000D_
    ) _x000D_
    else ( _x000D_
            (./aixm:designator) and not(./aixm:designator[@xsi:nil='true']) _x000D_
    )</t>
  </si>
  <si>
    <t>AIXM-5.1_RULE-1A33D5</t>
  </si>
  <si>
    <r>
      <t xml:space="preserve"> </t>
    </r>
    <r>
      <rPr>
        <sz val="10"/>
        <color indexed="52"/>
        <rFont val="Arial"/>
      </rPr>
      <t>Each</t>
    </r>
    <r>
      <rPr>
        <sz val="10"/>
        <rFont val="Arial"/>
      </rPr>
      <t xml:space="preserve"> </t>
    </r>
    <r>
      <rPr>
        <b/>
        <u/>
        <sz val="10"/>
        <color indexed="21"/>
        <rFont val="Arial"/>
      </rPr>
      <t>OrganisationAuthority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</si>
  <si>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&lt;NounConcept&gt;OrganisationAuthority&lt;/NounConcept&gt; &lt;keyword&gt;shall&lt;/keyword&gt; &lt;Verb-concept&gt;have&lt;/Verb-concept&gt; &lt;keyword&gt;assigned&lt;/keyword&gt; &lt;NounConcept&gt;name&lt;/NounConcept&gt; &lt;keyword&gt;value&lt;/keyword&gt; </t>
  </si>
  <si>
    <t>Found OrganisationAuthority without name value. Backwards mapping to AIXM 4.5 will not be possible.</t>
  </si>
  <si>
    <t>if(./aixm:timeSlice) _x000D_
    then ( _x000D_
    every $timeslice in ./aixm:timeSlice satisfies ( (($timeslice))/aixm:OrganisationAuthorityTimeSlice/( _x000D_
                not(./aixm:interpretation='BASELINE' or ./aixm:interpretation='SNAPSHOT') _x000D_
                or _x000D_
                ((./aixm:name) and not(./aixm:name[@xsi:nil='true'])) _x000D_
        )) _x000D_
    ) _x000D_
    else ( _x000D_
            (./aixm:name) and not(./aixm:name[@xsi:nil='true']) _x000D_
    )</t>
  </si>
  <si>
    <t>AIXM-5.1_RULE-1A33D7</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</si>
  <si>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</si>
  <si>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&lt;NounConcept&gt;MarkerBeacon&lt;/NounConcept&gt; &lt;keyword&gt;shall&lt;/keyword&gt; &lt;Verb-concept&gt;have&lt;/Verb-concept&gt; &lt;keyword&gt;assigned&lt;/keyword&gt; &lt;NounConcept&gt;authority&lt;/NounConcept&gt; &lt;keyword&gt;value&lt;/keyword&gt; </t>
  </si>
  <si>
    <t>Found MarkerBeacon without authority value. Backwards mapping to AIXM 4.5 will not be possible.</t>
  </si>
  <si>
    <t>if(./aixm:timeSlice) _x000D_
    then ( _x000D_
    every $timeslice in ./aixm:timeSlice satisfies ( (($timeslice))/aixm:MarkerBeaconTimeSlice/( _x000D_
                not(./aixm:interpretation='BASELINE' or ./aixm:interpretation='SNAPSHOT') _x000D_
                or _x000D_
                ((./aixm:authority) and not(./aixm:authority[@xsi:nil='true'])) _x000D_
        )) _x000D_
    ) _x000D_
    else ( _x000D_
            (./aixm:authority) and not(./aixm:authority[@xsi:nil='true']) _x000D_
    )</t>
  </si>
  <si>
    <t>AIXM-5.1_RULE-1A33DB</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</si>
  <si>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</si>
  <si>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&lt;NounConcept&gt;Navaid&lt;/NounConcept&gt; &lt;keyword&gt;shall&lt;/keyword&gt; &lt;Verb-concept&gt;have&lt;/Verb-concept&gt; &lt;keyword&gt;assigned&lt;/keyword&gt; &lt;NounConcept&gt;type&lt;/NounConcept&gt; &lt;keyword&gt;value&lt;/keyword&gt; </t>
  </si>
  <si>
    <t>Found Navaid without type value. Backwards mapping to AIXM 4.5 will not be possible.</t>
  </si>
  <si>
    <t>aixm:Navaid</t>
  </si>
  <si>
    <t>if(./aixm:timeSlice) _x000D_
    then ( _x000D_
    every $timeslice in ./aixm:timeSlice satisfies ( (($timeslice))/aixm:NavaidTimeSlice/( _x000D_
                not(./aixm:interpretation='BASELINE' or ./aixm:interpretation='SNAPSHOT') _x000D_
                or _x000D_
                ((./aixm:type) and not(./aixm:type[@xsi:nil='true'])) _x000D_
        )) _x000D_
    ) _x000D_
    else ( _x000D_
            (./aixm:type) and not(./aixm:type[@xsi:nil='true']) _x000D_
    )</t>
  </si>
  <si>
    <t>AIXM-5.1_RULE-1A33DF</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</si>
  <si>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</si>
  <si>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&lt;NounConcept&gt;MarkerBeacon&lt;/NounConcept&gt; &lt;keyword&gt;shall&lt;/keyword&gt; &lt;Verb-concept&gt;have&lt;/Verb-concept&gt; &lt;keyword&gt;assigned&lt;/keyword&gt; &lt;NounConcept&gt;designator&lt;/NounConcept&gt; &lt;keyword&gt;value&lt;/keyword&gt; </t>
  </si>
  <si>
    <t>Found MarkerBeacon without designator value. Backwards mapping to AIXM 4.5 will not be possible.</t>
  </si>
  <si>
    <t>if(./aixm:timeSlice) _x000D_
    then ( _x000D_
    every $timeslice in ./aixm:timeSlice satisfies ( (($timeslice))/aixm:MarkerBeaconTimeSlice/( _x000D_
                not(./aixm:interpretation='BASELINE' or ./aixm:interpretation='SNAPSHOT') _x000D_
                or _x000D_
                ((./aixm:designator) and not(./aixm:designator[@xsi:nil='true'])) _x000D_
        )) _x000D_
    ) _x000D_
    else ( _x000D_
            (./aixm:designator) and not(./aixm:designator[@xsi:nil='true']) _x000D_
    )</t>
  </si>
  <si>
    <t>AIXM-5.1_RULE-1A33E0</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</si>
  <si>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geometryComponent</t>
    </r>
    <r>
      <rPr>
        <sz val="10"/>
        <rFont val="Arial"/>
      </rPr>
      <t xml:space="preserve"> </t>
    </r>
    <r>
      <rPr>
        <sz val="10"/>
        <color indexed="52"/>
        <rFont val="Arial"/>
      </rPr>
      <t>value</t>
    </r>
    <r>
      <rPr>
        <b/>
        <u/>
        <sz val="10"/>
        <color indexed="21"/>
        <rFont val="Arial"/>
      </rPr>
      <t xml:space="preserve">_x000D_
</t>
    </r>
  </si>
  <si>
    <t xml:space="preserve">&lt;keyword&gt;Each&lt;/keyword&gt; &lt;NounConcept&gt;Airspace&lt;/NounConcept&gt; &lt;keyword&gt;shall&lt;/keyword&gt; &lt;Verb-concept&gt;have&lt;/Verb-concept&gt; &lt;keyword&gt;assigned&lt;/keyword&gt; &lt;NounConcept&gt;geometryComponent&lt;/NounConcept&gt; &lt;keyword&gt;value&lt;/keyword&gt; </t>
  </si>
  <si>
    <t>Found Airspace without geometryComponent value. Backwards mapping to AIXM 4.5 will not be possible.</t>
  </si>
  <si>
    <t>if(./aixm:timeSlice) _x000D_
    then ( _x000D_
    every $timeslice in ./aixm:timeSlice satisfies ( (($timeslice))/aixm:AirspaceTimeSlice/( _x000D_
                not(./aixm:interpretation='BASELINE' or ./aixm:interpretation='SNAPSHOT') _x000D_
                or _x000D_
                ((./aixm:geometryComponent) and not(./aixm:geometryComponent[@xsi:nil='true'])) _x000D_
        )) _x000D_
    ) _x000D_
    else ( _x000D_
            (./aixm:geometryComponent) and not(./aixm:geometryComponent[@xsi:nil='true']) _x000D_
    )</t>
  </si>
  <si>
    <t>AIXM-5.1_RULE-1A33E1</t>
  </si>
  <si>
    <r>
      <t xml:space="preserve"> </t>
    </r>
    <r>
      <rPr>
        <sz val="10"/>
        <color indexed="52"/>
        <rFont val="Arial"/>
      </rPr>
      <t>Each</t>
    </r>
    <r>
      <rPr>
        <sz val="10"/>
        <rFont val="Arial"/>
      </rPr>
      <t xml:space="preserve"> </t>
    </r>
    <r>
      <rPr>
        <b/>
        <u/>
        <sz val="10"/>
        <color indexed="21"/>
        <rFont val="Arial"/>
      </rPr>
      <t>AirspaceGeometryComponent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theAirspaceVolume</t>
    </r>
    <r>
      <rPr>
        <sz val="10"/>
        <rFont val="Arial"/>
      </rPr>
      <t xml:space="preserve"> </t>
    </r>
    <r>
      <rPr>
        <sz val="10"/>
        <color indexed="52"/>
        <rFont val="Arial"/>
      </rPr>
      <t>value</t>
    </r>
    <r>
      <rPr>
        <b/>
        <u/>
        <sz val="10"/>
        <color indexed="21"/>
        <rFont val="Arial"/>
      </rPr>
      <t xml:space="preserve">_x000D_
</t>
    </r>
  </si>
  <si>
    <t xml:space="preserve">&lt;keyword&gt;Each&lt;/keyword&gt; &lt;NounConcept&gt;AirspaceGeometryComponent&lt;/NounConcept&gt; &lt;keyword&gt;shall&lt;/keyword&gt; &lt;Verb-concept&gt;have&lt;/Verb-concept&gt; &lt;keyword&gt;assigned&lt;/keyword&gt; &lt;NounConcept&gt;theAirspaceVolume&lt;/NounConcept&gt; &lt;keyword&gt;value&lt;/keyword&gt; </t>
  </si>
  <si>
    <t>Found AirspaceGeometryComponent without theAirspaceVolume value. Backwards mapping to AIXM 4.5 will not be possible.</t>
  </si>
  <si>
    <t>theAirspaceVolume</t>
  </si>
  <si>
    <t>aixm:AirspaceGeometryComponent</t>
  </si>
  <si>
    <t>if(./aixm:timeSlice) _x000D_
    then ( _x000D_
    every $timeslice in ./aixm:timeSlice satisfies ( (($timeslice))/aixm:AirspaceGeometryComponentTimeSlice/( _x000D_
                not(./aixm:interpretation='BASELINE' or ./aixm:interpretation='SNAPSHOT') _x000D_
                or _x000D_
                ((./aixm:theAirspaceVolume) and not(./aixm:theAirspaceVolume[@xsi:nil='true'])) _x000D_
        )) _x000D_
    ) _x000D_
    else ( _x000D_
            (./aixm:theAirspaceVolume) and not(./aixm:theAirspaceVolume[@xsi:nil='true']) _x000D_
    )</t>
  </si>
  <si>
    <t>AIXM-5.1_RULE-1A33E2</t>
  </si>
  <si>
    <r>
      <t xml:space="preserve"> </t>
    </r>
    <r>
      <rPr>
        <sz val="10"/>
        <color indexed="52"/>
        <rFont val="Arial"/>
      </rPr>
      <t>Each</t>
    </r>
    <r>
      <rPr>
        <sz val="10"/>
        <rFont val="Arial"/>
      </rPr>
      <t xml:space="preserve"> </t>
    </r>
    <r>
      <rPr>
        <b/>
        <u/>
        <sz val="10"/>
        <color indexed="21"/>
        <rFont val="Arial"/>
      </rPr>
      <t>AirspaceVolumeDependency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theAirspace</t>
    </r>
    <r>
      <rPr>
        <sz val="10"/>
        <rFont val="Arial"/>
      </rPr>
      <t xml:space="preserve"> </t>
    </r>
    <r>
      <rPr>
        <sz val="10"/>
        <color indexed="52"/>
        <rFont val="Arial"/>
      </rPr>
      <t>value</t>
    </r>
    <r>
      <rPr>
        <b/>
        <u/>
        <sz val="10"/>
        <color indexed="21"/>
        <rFont val="Arial"/>
      </rPr>
      <t xml:space="preserve">_x000D_
</t>
    </r>
  </si>
  <si>
    <t xml:space="preserve">&lt;keyword&gt;Each&lt;/keyword&gt; &lt;NounConcept&gt;AirspaceVolumeDependency&lt;/NounConcept&gt; &lt;keyword&gt;shall&lt;/keyword&gt; &lt;Verb-concept&gt;have&lt;/Verb-concept&gt; &lt;keyword&gt;assigned&lt;/keyword&gt; &lt;NounConcept&gt;theAirspace&lt;/NounConcept&gt; &lt;keyword&gt;value&lt;/keyword&gt; </t>
  </si>
  <si>
    <t>Found AirspaceVolumeDependency without theAirspace value. Backwards mapping to AIXM 4.5 will not be possible.</t>
  </si>
  <si>
    <t>theAirspace</t>
  </si>
  <si>
    <t>aixm:AirspaceVolumeDependency</t>
  </si>
  <si>
    <t>if(./aixm:timeSlice) _x000D_
    then ( _x000D_
    every $timeslice in ./aixm:timeSlice satisfies ( (($timeslice))/aixm:AirspaceVolumeDependencyTimeSlice/( _x000D_
                not(./aixm:interpretation='BASELINE' or ./aixm:interpretation='SNAPSHOT') _x000D_
                or _x000D_
                ((./aixm:theAirspace) and not(./aixm:theAirspace[@xsi:nil='true'])) _x000D_
        )) _x000D_
    ) _x000D_
    else ( _x000D_
            (./aixm:theAirspace) and not(./aixm:theAirspace[@xsi:nil='true']) _x000D_
    )</t>
  </si>
  <si>
    <t>AIXM-5.1_RULE-1A33E3</t>
  </si>
  <si>
    <r>
      <t xml:space="preserve"> </t>
    </r>
    <r>
      <rPr>
        <sz val="10"/>
        <color indexed="52"/>
        <rFont val="Arial"/>
      </rPr>
      <t>Each</t>
    </r>
    <r>
      <rPr>
        <sz val="10"/>
        <rFont val="Arial"/>
      </rPr>
      <t xml:space="preserve"> </t>
    </r>
    <r>
      <rPr>
        <b/>
        <u/>
        <sz val="10"/>
        <color indexed="21"/>
        <rFont val="Arial"/>
      </rPr>
      <t>AirspaceVolumeDependency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dependency</t>
    </r>
    <r>
      <rPr>
        <sz val="10"/>
        <rFont val="Arial"/>
      </rPr>
      <t xml:space="preserve"> </t>
    </r>
    <r>
      <rPr>
        <sz val="10"/>
        <color indexed="52"/>
        <rFont val="Arial"/>
      </rPr>
      <t>value</t>
    </r>
    <r>
      <rPr>
        <b/>
        <u/>
        <sz val="10"/>
        <color indexed="21"/>
        <rFont val="Arial"/>
      </rPr>
      <t xml:space="preserve">_x000D_
</t>
    </r>
  </si>
  <si>
    <t xml:space="preserve">&lt;keyword&gt;Each&lt;/keyword&gt; &lt;NounConcept&gt;AirspaceVolumeDependency&lt;/NounConcept&gt; &lt;keyword&gt;shall&lt;/keyword&gt; &lt;Verb-concept&gt;have&lt;/Verb-concept&gt; &lt;keyword&gt;assigned&lt;/keyword&gt; &lt;NounConcept&gt;dependency&lt;/NounConcept&gt; &lt;keyword&gt;value&lt;/keyword&gt; </t>
  </si>
  <si>
    <t>Found AirspaceVolumeDependency without dependency value. Backwards mapping to AIXM 4.5 will not be possible.</t>
  </si>
  <si>
    <t>dependency</t>
  </si>
  <si>
    <t>if(./aixm:timeSlice) _x000D_
    then ( _x000D_
    every $timeslice in ./aixm:timeSlice satisfies ( (($timeslice))/aixm:AirspaceVolumeDependencyTimeSlice/( _x000D_
                not(./aixm:interpretation='BASELINE' or ./aixm:interpretation='SNAPSHOT') _x000D_
                or _x000D_
                ((./aixm:dependency) and not(./aixm:dependency[@xsi:nil='true'])) _x000D_
        )) _x000D_
    ) _x000D_
    else ( _x000D_
            (./aixm:dependency) and not(./aixm:dependency[@xsi:nil='true']) _x000D_
    )</t>
  </si>
  <si>
    <t>AIXM-5.1_RULE-1A33E4</t>
  </si>
  <si>
    <r>
      <t xml:space="preserve"> </t>
    </r>
    <r>
      <rPr>
        <sz val="10"/>
        <color indexed="52"/>
        <rFont val="Arial"/>
      </rPr>
      <t>Each</t>
    </r>
    <r>
      <rPr>
        <sz val="10"/>
        <rFont val="Arial"/>
      </rPr>
      <t xml:space="preserve"> </t>
    </r>
    <r>
      <rPr>
        <b/>
        <u/>
        <sz val="10"/>
        <color indexed="21"/>
        <rFont val="Arial"/>
      </rPr>
      <t>AirportHeliportResponsibilityOrganisation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</si>
  <si>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&lt;NounConcept&gt;AirportHeliportResponsibilityOrganisation&lt;/NounConcept&gt; &lt;keyword&gt;shall&lt;/keyword&gt; &lt;Verb-concept&gt;have&lt;/Verb-concept&gt; &lt;keyword&gt;assigned&lt;/keyword&gt; &lt;NounConcept&gt;theOrganisationAuthority&lt;/NounConcept&gt; &lt;keyword&gt;value&lt;/keyword&gt; </t>
  </si>
  <si>
    <t>Found AirportHeliportResponsibilityOrganisation without theOrganisationAuthority value. Backwards mapping to AIXM 4.5 will not be possible.</t>
  </si>
  <si>
    <t>aixm:AirportHeliportResponsibilityOrganisation</t>
  </si>
  <si>
    <t>if(./aixm:timeSlice) _x000D_
    then ( _x000D_
    every $timeslice in ./aixm:timeSlice satisfies ( (($timeslice))/aixm:AirportHeliportResponsibilityOrganisationTimeSlice/( _x000D_
                not(./aixm:interpretation='BASELINE' or ./aixm:interpretation='SNAPSHOT') _x000D_
                or _x000D_
                ((./aixm:theOrganisationAuthority) and not(./aixm:theOrganisationAuthority[@xsi:nil='true'])) _x000D_
        )) _x000D_
    ) _x000D_
    else ( _x000D_
            (./aixm:theOrganisationAuthority) and not(./aixm:theOrganisationAuthority[@xsi:nil='true']) _x000D_
    )</t>
  </si>
  <si>
    <t>AIXM-5.1_RULE-1A33EB</t>
  </si>
  <si>
    <r>
      <t xml:space="preserve"> </t>
    </r>
    <r>
      <rPr>
        <sz val="10"/>
        <color indexed="52"/>
        <rFont val="Arial"/>
      </rPr>
      <t>Each</t>
    </r>
    <r>
      <rPr>
        <sz val="10"/>
        <rFont val="Arial"/>
      </rPr>
      <t xml:space="preserve"> </t>
    </r>
    <r>
      <rPr>
        <b/>
        <u/>
        <sz val="10"/>
        <color indexed="21"/>
        <rFont val="Arial"/>
      </rPr>
      <t>OrganisationAuthorityAssociation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</si>
  <si>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&lt;NounConcept&gt;OrganisationAuthorityAssociation&lt;/NounConcept&gt; &lt;keyword&gt;shall&lt;/keyword&gt; &lt;Verb-concept&gt;have&lt;/Verb-concept&gt; &lt;keyword&gt;assigned&lt;/keyword&gt; &lt;NounConcept&gt;theOrganisationAuthority&lt;/NounConcept&gt; &lt;keyword&gt;value&lt;/keyword&gt; </t>
  </si>
  <si>
    <t>Found OrganisationAuthorityAssociation without theOrganisationAuthority value. Backwards mapping to AIXM 4.5 will not be possible.</t>
  </si>
  <si>
    <t>aixm:OrganisationAuthorityAssociation</t>
  </si>
  <si>
    <t>if(./aixm:timeSlice) _x000D_
    then ( _x000D_
    every $timeslice in ./aixm:timeSlice satisfies ( (($timeslice))/aixm:OrganisationAuthorityAssociationTimeSlice/( _x000D_
                not(./aixm:interpretation='BASELINE' or ./aixm:interpretation='SNAPSHOT') _x000D_
                or _x000D_
                ((./aixm:theOrganisationAuthority) and not(./aixm:theOrganisationAuthority[@xsi:nil='true'])) _x000D_
        )) _x000D_
    ) _x000D_
    else ( _x000D_
            (./aixm:theOrganisationAuthority) and not(./aixm:theOrganisationAuthority[@xsi:nil='true']) _x000D_
    )</t>
  </si>
  <si>
    <t>AIXM-5.1_RULE-1A33EC</t>
  </si>
  <si>
    <r>
      <t xml:space="preserve"> </t>
    </r>
    <r>
      <rPr>
        <sz val="10"/>
        <color indexed="52"/>
        <rFont val="Arial"/>
      </rPr>
      <t>Each</t>
    </r>
    <r>
      <rPr>
        <sz val="10"/>
        <rFont val="Arial"/>
      </rPr>
      <t xml:space="preserve"> </t>
    </r>
    <r>
      <rPr>
        <b/>
        <u/>
        <sz val="10"/>
        <color indexed="21"/>
        <rFont val="Arial"/>
      </rPr>
      <t>AuthorityForNavaidEquipment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</si>
  <si>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&lt;NounConcept&gt;AuthorityForNavaidEquipment&lt;/NounConcept&gt; &lt;keyword&gt;shall&lt;/keyword&gt; &lt;Verb-concept&gt;have&lt;/Verb-concept&gt; &lt;keyword&gt;assigned&lt;/keyword&gt; &lt;NounConcept&gt;theOrganisationAuthority&lt;/NounConcept&gt; &lt;keyword&gt;value&lt;/keyword&gt; </t>
  </si>
  <si>
    <t>Found AuthorityForNavaidEquipment without theOrganisationAuthority value. Backwards mapping to AIXM 4.5 will not be possible.</t>
  </si>
  <si>
    <t>aixm:AuthorityForNavaidEquipment</t>
  </si>
  <si>
    <t>if(./aixm:timeSlice) _x000D_
    then ( _x000D_
    every $timeslice in ./aixm:timeSlice satisfies ( (($timeslice))/aixm:AuthorityForNavaidEquipmentTimeSlice/( _x000D_
                not(./aixm:interpretation='BASELINE' or ./aixm:interpretation='SNAPSHOT') _x000D_
                or _x000D_
                ((./aixm:theOrganisationAuthority) and not(./aixm:theOrganisationAuthority[@xsi:nil='true'])) _x000D_
        )) _x000D_
    ) _x000D_
    else ( _x000D_
            (./aixm:theOrganisationAuthority) and not(./aixm:theOrganisationAuthority[@xsi:nil='true']) _x000D_
    )</t>
  </si>
  <si>
    <t>AIXM-5.1_RULE-1A33EF</t>
  </si>
  <si>
    <r>
      <t xml:space="preserve"> </t>
    </r>
    <r>
      <rPr>
        <sz val="10"/>
        <color indexed="52"/>
        <rFont val="Arial"/>
      </rPr>
      <t>Each</t>
    </r>
    <r>
      <rPr>
        <sz val="10"/>
        <rFont val="Arial"/>
      </rPr>
      <t xml:space="preserve"> </t>
    </r>
    <r>
      <rPr>
        <b/>
        <u/>
        <sz val="10"/>
        <color indexed="21"/>
        <rFont val="Arial"/>
      </rPr>
      <t>RouteSegment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routeFormed</t>
    </r>
    <r>
      <rPr>
        <sz val="10"/>
        <rFont val="Arial"/>
      </rPr>
      <t xml:space="preserve"> </t>
    </r>
    <r>
      <rPr>
        <sz val="10"/>
        <color indexed="52"/>
        <rFont val="Arial"/>
      </rPr>
      <t>value</t>
    </r>
    <r>
      <rPr>
        <b/>
        <u/>
        <sz val="10"/>
        <color indexed="21"/>
        <rFont val="Arial"/>
      </rPr>
      <t xml:space="preserve">_x000D_
</t>
    </r>
  </si>
  <si>
    <t xml:space="preserve">&lt;keyword&gt;Each&lt;/keyword&gt; &lt;NounConcept&gt;RouteSegment&lt;/NounConcept&gt; &lt;keyword&gt;shall&lt;/keyword&gt; &lt;Verb-concept&gt;have&lt;/Verb-concept&gt; &lt;keyword&gt;assigned&lt;/keyword&gt; &lt;NounConcept&gt;routeFormed&lt;/NounConcept&gt; &lt;keyword&gt;value&lt;/keyword&gt; </t>
  </si>
  <si>
    <t>Found RouteSegment without routeFormed value. Backwards mapping to AIXM 4.5 will not be possible.</t>
  </si>
  <si>
    <t>routeFormed</t>
  </si>
  <si>
    <t>if(./aixm:timeSlice) _x000D_
    then ( _x000D_
    every $timeslice in ./aixm:timeSlice satisfies ( (($timeslice))/aixm:RouteSegmentTimeSlice/( _x000D_
                not(./aixm:interpretation='BASELINE' or ./aixm:interpretation='SNAPSHOT') _x000D_
                or _x000D_
                ((./aixm:routeFormed) and not(./aixm:routeFormed[@xsi:nil='true'])) _x000D_
        )) _x000D_
    ) _x000D_
    else ( _x000D_
            (./aixm:routeFormed) and not(./aixm:routeFormed[@xsi:nil='true']) _x000D_
    )</t>
  </si>
  <si>
    <t>AIXM-5.1_RULE-1A4E61</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</si>
  <si>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</si>
  <si>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&lt;/keyword&gt;&lt;NounConcept&gt;AirspaceVolume&lt;/NounConcept&gt;&lt;keyword&gt;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</si>
  <si>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 the unit of measurement has the value 'FL' or 'SM', then the corresponding altitude reference shall have the value 'STD' (standard pressure).</t>
  </si>
  <si>
    <t>Standard pressure as reference for FL or SM (EAD profile)</t>
  </si>
  <si>
    <t>if(./aixm:timeSlice) _x000D_
    then ( _x000D_
    every $timeslice in ./aixm:timeSlice satisfies ( (($timeslice))/aixm:AirspaceVolumeTimeSlice/(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</si>
  <si>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AIXM-5.1_RULE-1A4E62</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</si>
  <si>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</si>
  <si>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&lt;/keyword&gt;&lt;NounConcept&gt;RouteSegment&lt;/NounConcept&gt;&lt;keyword&gt;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</si>
  <si>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(($timeslice))/aixm:RouteSegmentTimeSlice/(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</si>
  <si>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AIXM-5.1_RULE-1A4E64</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</si>
  <si>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</si>
  <si>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&lt;/keyword&gt;&lt;NounConcept&gt;AirspaceLayer&lt;/NounConcept&gt;&lt;keyword&gt;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</si>
  <si>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(($timeslice))/aixm:AirspaceLayerTimeSlice/(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</si>
  <si>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AIXM-5.1_RULE-1A4E65</t>
  </si>
  <si>
    <r>
      <t xml:space="preserve"> </t>
    </r>
    <r>
      <rPr>
        <sz val="10"/>
        <color indexed="52"/>
        <rFont val="Arial"/>
      </rPr>
      <t xml:space="preserve">Each </t>
    </r>
    <r>
      <rPr>
        <b/>
        <u/>
        <sz val="10"/>
        <color indexed="21"/>
        <rFont val="Arial"/>
      </rPr>
      <t>Minima</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</si>
  <si>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&lt;/keyword&gt;&lt;NounConcept&gt;Minima&lt;/NounConcept&gt;&lt;keyword&gt; with &lt;/keyword&gt;&lt;NounConcept&gt;altitude.uom&lt;/NounConcept&gt;&lt;keyword&gt; equal-to &lt;/keyword&gt;&lt;Name&gt;('FL', 'SM')&lt;/Name&gt;&lt;keyword&gt; shall&lt;/keyword&gt;&lt;Verb-concept&gt; have &lt;/Verb-concept&gt;&lt;NounConcept&gt;altitudeReference&lt;/NounConcept&gt;&lt;keyword&gt; equal-to &lt;/keyword&gt;&lt;Name&gt;'STD'&lt;/Name&gt; </t>
  </si>
  <si>
    <t>if(./aixm:timeSlice) _x000D_
    then ( _x000D_
    every $timeslice in ./aixm:timeSlice satisfies ( (($timeslice))/aixm:MinimaTimeSlice/( _x000D_
                not(./aixm:interpretation=('BASELINE', 'SNAPSHOT')) _x000D_
                or ( _x000D_
                     not(./aixm:altitude) or (./aixm:altitude[@xsi:nil='true']) or not( ./aixm:altitude[@uom=('FL', 'SM')]) _x000D_
                     or (./aixm:altitudeReference and not(./aixm:altitudeReference[@xsi:nil='true']) and ./aixm:altitudeReference='STD') _x000D_
                    ) _x000D_
        )) _x000D_
    ) _x000D_
    else ( _x000D_
        not(./aixm:altitude) or (./aixm:altitude[@xsi:nil='true']) or not( ./aixm:altitude[@uom=('FL', 'SM')]) _x000D_
        or (./aixm:altitudeReference and not(./aixm:altitudeReference[@xsi:nil='true']) and ./aixm:altitudeReference='STD') _x000D_
    )</t>
  </si>
  <si>
    <t>AIXM-5.1_RULE-1A4E67</t>
  </si>
  <si>
    <r>
      <t xml:space="preserve"> </t>
    </r>
    <r>
      <rPr>
        <sz val="10"/>
        <color indexed="52"/>
        <rFont val="Arial"/>
      </rPr>
      <t xml:space="preserve">Each </t>
    </r>
    <r>
      <rPr>
        <b/>
        <u/>
        <sz val="10"/>
        <color indexed="21"/>
        <rFont val="Arial"/>
      </rPr>
      <t>HoldingUse</t>
    </r>
    <r>
      <rPr>
        <sz val="10"/>
        <color indexed="52"/>
        <rFont val="Arial"/>
      </rPr>
      <t xml:space="preserve"> with </t>
    </r>
    <r>
      <rPr>
        <b/>
        <u/>
        <sz val="10"/>
        <color indexed="21"/>
        <rFont val="Arial"/>
      </rPr>
      <t>instructedAltitude.uom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instructionAltitudeReference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</si>
  <si>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&lt;/keyword&gt;&lt;NounConcept&gt;HoldingUse&lt;/NounConcept&gt;&lt;keyword&gt; with &lt;/keyword&gt;&lt;NounConcept&gt;instructedAltitude.uom&lt;/NounConcept&gt;&lt;keyword&gt; equal-to &lt;/keyword&gt;&lt;Name&gt;('FL', 'SM')&lt;/Name&gt;&lt;keyword&gt; shall&lt;/keyword&gt;&lt;Verb-concept&gt; have &lt;/Verb-concept&gt;&lt;NounConcept&gt;instructionAltitudeReference&lt;/NounConcept&gt;&lt;keyword&gt; equal-to &lt;/keyword&gt;&lt;Name&gt;'STD'&lt;/Name&gt; </t>
  </si>
  <si>
    <t>if(./aixm:timeSlice) _x000D_
    then ( _x000D_
    every $timeslice in ./aixm:timeSlice satisfies ( (($timeslice))/aixm:HoldingUseTimeSlice/( _x000D_
                not(./aixm:interpretation=('BASELINE', 'SNAPSHOT')) _x000D_
                or ( _x000D_
                     not(./aixm:instructedAltitude) or (./aixm:instructedAltitude[@xsi:nil='true']) or not( ./aixm:instructedAltitude[@uom=('FL', 'SM')]) _x000D_
                     or (./aixm:instructionAltitudeReference and not(./aixm:instructionAltitudeReference[@xsi:nil='true']) and ./aixm:instructionAltitudeReference='STD') _x000D_
                    ) _x000D_
        )) _x000D_
    ) _x000D_
    else ( _x000D_
        not(./aixm:instructedAltitude) or (./aixm:instructedAltitude[@xsi:nil='true']) or not( ./aixm:instructedAltitude[@uom=('FL', 'SM')]) _x000D_
        or (./aixm:instructionAltitudeReference and not(./aixm:instructionAltitudeReference[@xsi:nil='true']) and ./aixm:instructionAltitudeReference='STD') _x000D_
    )</t>
  </si>
  <si>
    <t>AIXM-5.1_RULE-1A4E68</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</si>
  <si>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</si>
  <si>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&lt;/keyword&gt;&lt;NounConcept&gt;RouteSegment&lt;/NounConcept&gt;&lt;keyword&gt;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</si>
  <si>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(($timeslice))/aixm:RouteSegmentTimeSlice/(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</si>
  <si>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AIXM-5.1_RULE-1A4E6A</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</si>
  <si>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maximumCrossingAtEndReference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</si>
  <si>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&lt;/keyword&gt;&lt;NounConcept&gt;DepartureArrivalCondition&lt;/NounConcept&gt;&lt;keyword&gt; with &lt;/keyword&gt;&lt;NounConcept&gt;maximumCrossingAtEnd.uom&lt;/NounConcept&gt;&lt;keyword&gt; equal-to &lt;/keyword&gt;&lt;Name&gt;('FL', 'SM')&lt;/Name&gt;&lt;keyword&gt; shall&lt;/keyword&gt;&lt;Verb-concept&gt; have &lt;/Verb-concept&gt;&lt;NounConcept&gt;maximumCrossingAtEndReference&lt;/NounConcept&gt;&lt;keyword&gt; equal-to &lt;/keyword&gt;&lt;Name&gt;'STD'&lt;/Name&gt; </t>
  </si>
  <si>
    <t>if(./aixm:timeSlice) _x000D_
    then ( _x000D_
    every $timeslice in ./aixm:timeSlice satisfies ( (($timeslice))/aixm:DepartureArrivalConditionTimeSlice/( _x000D_
                not(./aixm:interpretation=('BASELINE', 'SNAPSHOT')) _x000D_
                or ( _x000D_
                     not(./aixm:maximumCrossingAtEnd) or (./aixm:maximumCrossingAtEnd[@xsi:nil='true']) or not( ./aixm:maximumCrossingAtEnd[@uom=('FL', 'SM')]) _x000D_
                     or (./aixm:maximumCrossingAtEndReference and not(./aixm:maximumCrossingAtEndReference[@xsi:nil='true']) and ./aixm:maximumCrossingAtEndReference='STD') _x000D_
                    ) _x000D_
        )) _x000D_
    ) _x000D_
    else ( _x000D_
        not(./aixm:maximumCrossingAtEnd) or (./aixm:maximumCrossingAtEnd[@xsi:nil='true']) or not( ./aixm:maximumCrossingAtEnd[@uom=('FL', 'SM')]) _x000D_
        or (./aixm:maximumCrossingAtEndReference and not(./aixm:maximumCrossingAtEndReference[@xsi:nil='true']) and ./aixm:maximumCrossingAtEndReference='STD') _x000D_
    )</t>
  </si>
  <si>
    <t>AIXM-5.1_RULE-1A4E6B</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</si>
  <si>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minimumCrossingAtEndReference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</si>
  <si>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&lt;/keyword&gt;&lt;NounConcept&gt;RouteSegment&lt;/NounConcept&gt;&lt;keyword&gt; with &lt;/keyword&gt;&lt;NounConcept&gt;minimumCrossingAtEnd.uom&lt;/NounConcept&gt;&lt;keyword&gt; equal-to &lt;/keyword&gt;&lt;Name&gt;('FL', 'SM')&lt;/Name&gt;&lt;keyword&gt; shall&lt;/keyword&gt;&lt;Verb-concept&gt; have &lt;/Verb-concept&gt;&lt;NounConcept&gt;minimumCrossingAtEndReference&lt;/NounConcept&gt;&lt;keyword&gt; equal-to &lt;/keyword&gt;&lt;Name&gt;'STD'&lt;/Name&gt; </t>
  </si>
  <si>
    <t>if(./aixm:timeSlice) _x000D_
    then ( _x000D_
    every $timeslice in ./aixm:timeSlice satisfies ( (($timeslice))/aixm:RouteSegmentTimeSlice/( _x000D_
                not(./aixm:interpretation=('BASELINE', 'SNAPSHOT')) _x000D_
                or ( _x000D_
                     not(./aixm:minimumCrossingAtEnd) or (./aixm:minimumCrossingAtEnd[@xsi:nil='true']) or not( ./aixm:minimumCrossingAtEnd[@uom=('FL', 'SM')]) _x000D_
                     or (./aixm:minimumCrossingAtEndReference and not(./aixm:minimumCrossingAtEndReference[@xsi:nil='true']) and ./aixm:minimumCrossingAtEndReference='STD') _x000D_
                    ) _x000D_
        )) _x000D_
    ) _x000D_
    else ( _x000D_
        not(./aixm:minimumCrossingAtEnd) or (./aixm:minimumCrossingAtEnd[@xsi:nil='true']) or not( ./aixm:minimumCrossingAtEnd[@uom=('FL', 'SM')]) _x000D_
        or (./aixm:minimumCrossingAtEndReference and not(./aixm:minimumCrossingAtEndReference[@xsi:nil='true']) and ./aixm:minimumCrossingAtEndReference='STD') _x000D_
    )</t>
  </si>
  <si>
    <t>AIXM-5.1_RULE-1A4E6C</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</si>
  <si>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</si>
  <si>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&lt;/keyword&gt;&lt;NounConcept&gt;HoldingAssessment&lt;/NounConcept&gt;&lt;keyword&gt;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</si>
  <si>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(($timeslice))/aixm:HoldingAssessmentTimeSlice/(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</si>
  <si>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AIXM-5.1_RULE-1A4E6D</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</si>
  <si>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</si>
  <si>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&lt;/keyword&gt;&lt;NounConcept&gt;CircleSector&lt;/NounConcept&gt;&lt;keyword&gt;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</si>
  <si>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(($timeslice))/aixm:CircleSectorTimeSlice/(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</si>
  <si>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AIXM-5.1_RULE-1A4E6F</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</si>
  <si>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maximumCrossingAtEndReference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</si>
  <si>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&lt;/keyword&gt;&lt;NounConcept&gt;RouteSegment&lt;/NounConcept&gt;&lt;keyword&gt; with &lt;/keyword&gt;&lt;NounConcept&gt;maximumCrossingAtEnd.uom&lt;/NounConcept&gt;&lt;keyword&gt; equal-to &lt;/keyword&gt;&lt;Name&gt;('FL', 'SM')&lt;/Name&gt;&lt;keyword&gt; shall&lt;/keyword&gt;&lt;Verb-concept&gt; have &lt;/Verb-concept&gt;&lt;NounConcept&gt;maximumCrossingAtEndReference&lt;/NounConcept&gt;&lt;keyword&gt; equal-to &lt;/keyword&gt;&lt;Name&gt;'STD'&lt;/Name&gt; </t>
  </si>
  <si>
    <t>if(./aixm:timeSlice) _x000D_
    then ( _x000D_
    every $timeslice in ./aixm:timeSlice satisfies ( (($timeslice))/aixm:RouteSegmentTimeSlice/( _x000D_
                not(./aixm:interpretation=('BASELINE', 'SNAPSHOT')) _x000D_
                or ( _x000D_
                     not(./aixm:maximumCrossingAtEnd) or (./aixm:maximumCrossingAtEnd[@xsi:nil='true']) or not( ./aixm:maximumCrossingAtEnd[@uom=('FL', 'SM')]) _x000D_
                     or (./aixm:maximumCrossingAtEndReference and not(./aixm:maximumCrossingAtEndReference[@xsi:nil='true']) and ./aixm:maximumCrossingAtEndReference='STD') _x000D_
                    ) _x000D_
        )) _x000D_
    ) _x000D_
    else ( _x000D_
        not(./aixm:maximumCrossingAtEnd) or (./aixm:maximumCrossingAtEnd[@xsi:nil='true']) or not( ./aixm:maximumCrossingAtEnd[@uom=('FL', 'SM')]) _x000D_
        or (./aixm:maximumCrossingAtEndReference and not(./aixm:maximumCrossingAtEndReference[@xsi:nil='true']) and ./aixm:maximumCrossingAtEndReference='STD') _x000D_
    )</t>
  </si>
  <si>
    <t>AIXM-5.1_RULE-1A4E72</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</si>
  <si>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</si>
  <si>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&lt;/keyword&gt;&lt;NounConcept&gt;HoldingAssessment&lt;/NounConcept&gt;&lt;keyword&gt;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</si>
  <si>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(($timeslice))/aixm:HoldingAssessmentTimeSlice/(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</si>
  <si>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AIXM-5.1_RULE-1A4E73</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</si>
  <si>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minimumLimit.uom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</si>
  <si>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&lt;/keyword&gt;&lt;NounConcept&gt;AirspaceVolume&lt;/NounConcept&gt;&lt;keyword&gt; with &lt;/keyword&gt;&lt;NounConcept&gt;minimumLimit.uom&lt;/NounConcept&gt;&lt;keyword&gt; equal-to &lt;/keyword&gt;&lt;Name&gt;('FL', 'SM')&lt;/Name&gt;&lt;keyword&gt; shall&lt;/keyword&gt;&lt;Verb-concept&gt; have &lt;/Verb-concept&gt;&lt;NounConcept&gt;minimumLimitReference&lt;/NounConcept&gt;&lt;keyword&gt; equal-to &lt;/keyword&gt;&lt;Name&gt;'STD'&lt;/Name&gt; </t>
  </si>
  <si>
    <t>if(./aixm:timeSlice) _x000D_
    then ( _x000D_
    every $timeslice in ./aixm:timeSlice satisfies ( (($timeslice))/aixm:AirspaceVolumeTimeSlice/( _x000D_
                not(./aixm:interpretation=('BASELINE', 'SNAPSHOT')) _x000D_
                or ( _x000D_
                     not(./aixm:minimumLimit) or (./aixm:minimumLimit[@xsi:nil='true']) or not( ./aixm:minimumLimit[@uom=('FL', 'SM')]) _x000D_
                     or (./aixm:minimumLimitReference and not(./aixm:minimumLimitReference[@xsi:nil='true']) and ./aixm:minimumLimitReference='STD') _x000D_
                    ) _x000D_
        )) _x000D_
    ) _x000D_
    else ( _x000D_
        not(./aixm:minimumLimit) or (./aixm:minimumLimit[@xsi:nil='true']) or not( ./aixm:minimumLimit[@uom=('FL', 'SM')]) _x000D_
        or (./aixm:minimumLimitReference and not(./aixm:minimumLimitReference[@xsi:nil='true']) and ./aixm:minimumLimitReference='STD') _x000D_
    )</t>
  </si>
  <si>
    <t>AIXM-5.1_RULE-1A4E75</t>
  </si>
  <si>
    <r>
      <t xml:space="preserve"> </t>
    </r>
    <r>
      <rPr>
        <sz val="10"/>
        <color indexed="52"/>
        <rFont val="Arial"/>
      </rPr>
      <t xml:space="preserve">Each </t>
    </r>
    <r>
      <rPr>
        <b/>
        <u/>
        <sz val="10"/>
        <color indexed="21"/>
        <rFont val="Arial"/>
      </rPr>
      <t>ApproachAltitudeTable</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</si>
  <si>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&lt;/keyword&gt;&lt;NounConcept&gt;ApproachAltitudeTable&lt;/NounConcept&gt;&lt;keyword&gt; with &lt;/keyword&gt;&lt;NounConcept&gt;altitude.uom&lt;/NounConcept&gt;&lt;keyword&gt; equal-to &lt;/keyword&gt;&lt;Name&gt;('FL', 'SM')&lt;/Name&gt;&lt;keyword&gt; shall&lt;/keyword&gt;&lt;Verb-concept&gt; have &lt;/Verb-concept&gt;&lt;NounConcept&gt;altitudeReference&lt;/NounConcept&gt;&lt;keyword&gt; equal-to &lt;/keyword&gt;&lt;Name&gt;'STD'&lt;/Name&gt; </t>
  </si>
  <si>
    <t>if(./aixm:timeSlice) _x000D_
    then ( _x000D_
    every $timeslice in ./aixm:timeSlice satisfies ( (($timeslice))/aixm:ApproachAltitudeTableTimeSlice/( _x000D_
                not(./aixm:interpretation=('BASELINE', 'SNAPSHOT')) _x000D_
                or ( _x000D_
                     not(./aixm:altitude) or (./aixm:altitude[@xsi:nil='true']) or not( ./aixm:altitude[@uom=('FL', 'SM')]) _x000D_
                     or (./aixm:altitudeReference and not(./aixm:altitudeReference[@xsi:nil='true']) and ./aixm:altitudeReference='STD') _x000D_
                    ) _x000D_
        )) _x000D_
    ) _x000D_
    else ( _x000D_
        not(./aixm:altitude) or (./aixm:altitude[@xsi:nil='true']) or not( ./aixm:altitude[@uom=('FL', 'SM')]) _x000D_
        or (./aixm:altitudeReference and not(./aixm:altitudeReference[@xsi:nil='true']) and ./aixm:altitudeReference='STD') _x000D_
    )</t>
  </si>
  <si>
    <t>AIXM-5.1_RULE-1A4E76</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</si>
  <si>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maximumLimit.uom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</si>
  <si>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&lt;/keyword&gt;&lt;NounConcept&gt;AirspaceVolume&lt;/NounConcept&gt;&lt;keyword&gt; with &lt;/keyword&gt;&lt;NounConcept&gt;maximumLimit.uom&lt;/NounConcept&gt;&lt;keyword&gt; equal-to &lt;/keyword&gt;&lt;Name&gt;('FL', 'SM')&lt;/Name&gt;&lt;keyword&gt; shall&lt;/keyword&gt;&lt;Verb-concept&gt; have &lt;/Verb-concept&gt;&lt;NounConcept&gt;maximumLimitReference&lt;/NounConcept&gt;&lt;keyword&gt; equal-to &lt;/keyword&gt;&lt;Name&gt;'STD'&lt;/Name&gt; </t>
  </si>
  <si>
    <t>if(./aixm:timeSlice) _x000D_
    then ( _x000D_
    every $timeslice in ./aixm:timeSlice satisfies ( (($timeslice))/aixm:AirspaceVolumeTimeSlice/( _x000D_
                not(./aixm:interpretation=('BASELINE', 'SNAPSHOT')) _x000D_
                or ( _x000D_
                     not(./aixm:maximumLimit) or (./aixm:maximumLimit[@xsi:nil='true']) or not( ./aixm:maximumLimit[@uom=('FL', 'SM')]) _x000D_
                     or (./aixm:maximumLimitReference and not(./aixm:maximumLimitReference[@xsi:nil='true']) and ./aixm:maximumLimitReference='STD') _x000D_
                    ) _x000D_
        )) _x000D_
    ) _x000D_
    else ( _x000D_
        not(./aixm:maximumLimit) or (./aixm:maximumLimit[@xsi:nil='true']) or not( ./aixm:maximumLimit[@uom=('FL', 'SM')]) _x000D_
        or (./aixm:maximumLimitReference and not(./aixm:maximumLimitReference[@xsi:nil='true']) and ./aixm:maximumLimitReference='STD') _x000D_
    )</t>
  </si>
  <si>
    <t>AIXM-5.1_RULE-1A4E77</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</si>
  <si>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</si>
  <si>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&lt;/keyword&gt;&lt;NounConcept&gt;CircleSector&lt;/NounConcept&gt;&lt;keyword&gt;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</si>
  <si>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(($timeslice))/aixm:CircleSectorTimeSlice/(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</si>
  <si>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AIXM-5.1_RULE-1A4E79</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</si>
  <si>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minimumCrossingAtEndReference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</si>
  <si>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&lt;/keyword&gt;&lt;NounConcept&gt;DepartureArrivalCondition&lt;/NounConcept&gt;&lt;keyword&gt; with &lt;/keyword&gt;&lt;NounConcept&gt;minimumCrossingAtEnd.uom&lt;/NounConcept&gt;&lt;keyword&gt; equal-to &lt;/keyword&gt;&lt;Name&gt;('FL', 'SM')&lt;/Name&gt;&lt;keyword&gt; shall&lt;/keyword&gt;&lt;Verb-concept&gt; have &lt;/Verb-concept&gt;&lt;NounConcept&gt;minimumCrossingAtEndReference&lt;/NounConcept&gt;&lt;keyword&gt; equal-to &lt;/keyword&gt;&lt;Name&gt;'STD'&lt;/Name&gt; </t>
  </si>
  <si>
    <t>if(./aixm:timeSlice) _x000D_
    then ( _x000D_
    every $timeslice in ./aixm:timeSlice satisfies ( (($timeslice))/aixm:DepartureArrivalConditionTimeSlice/( _x000D_
                not(./aixm:interpretation=('BASELINE', 'SNAPSHOT')) _x000D_
                or ( _x000D_
                     not(./aixm:minimumCrossingAtEnd) or (./aixm:minimumCrossingAtEnd[@xsi:nil='true']) or not( ./aixm:minimumCrossingAtEnd[@uom=('FL', 'SM')]) _x000D_
                     or (./aixm:minimumCrossingAtEndReference and not(./aixm:minimumCrossingAtEndReference[@xsi:nil='true']) and ./aixm:minimumCrossingAtEndReference='STD') _x000D_
                    ) _x000D_
        )) _x000D_
    ) _x000D_
    else ( _x000D_
        not(./aixm:minimumCrossingAtEnd) or (./aixm:minimumCrossingAtEnd[@xsi:nil='true']) or not( ./aixm:minimumCrossingAtEnd[@uom=('FL', 'SM')]) _x000D_
        or (./aixm:minimumCrossingAtEndReference and not(./aixm:minimumCrossingAtEndReference[@xsi:nil='true']) and ./aixm:minimumCrossingAtEndReference='STD') _x000D_
    )</t>
  </si>
  <si>
    <t>AIXM-5.1_RULE-1A4E7A</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</si>
  <si>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</si>
  <si>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&lt;/keyword&gt;&lt;NounConcept&gt;AirspaceVolume&lt;/NounConcept&gt;&lt;keyword&gt;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</si>
  <si>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(($timeslice))/aixm:AirspaceVolumeTimeSlice/(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</si>
  <si>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AIXM-5.1_RULE-1A4E7B</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</si>
  <si>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</si>
  <si>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&lt;/keyword&gt;&lt;NounConcept&gt;AirspaceLayer&lt;/NounConcept&gt;&lt;keyword&gt;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</si>
  <si>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(($timeslice))/aixm:AirspaceLayerTimeSlice/(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</si>
  <si>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AIXM-5.1_RULE-1A4E7C</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</si>
  <si>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</si>
  <si>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&lt;/keyword&gt;&lt;NounConcept&gt;ArrivalFeederLeg&lt;/NounConcept&gt;&lt;keyword&gt;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</si>
  <si>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(($timeslice))/aixm:ArrivalFeederLegTimeSlice/(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</si>
  <si>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AIXM-5.1_RULE-1A4E7D</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</si>
  <si>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</si>
  <si>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&lt;/keyword&gt;&lt;NounConcept&gt;ArrivalFeederLeg&lt;/NounConcept&gt;&lt;keyword&gt;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</si>
  <si>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(($timeslice))/aixm:ArrivalFeederLegTimeSlice/(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</si>
  <si>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AIXM-5.1_RULE-1A4E7E</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</si>
  <si>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</si>
  <si>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&lt;/keyword&gt;&lt;NounConcept&gt;ArrivalFeederLeg&lt;/NounConcept&gt;&lt;keyword&gt;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</si>
  <si>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(($timeslice))/aixm:ArrivalFeederLegTimeSlice/(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</si>
  <si>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AIXM-5.1_RULE-1A4E7F</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</si>
  <si>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</si>
  <si>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&lt;/keyword&gt;&lt;NounConcept&gt;FinalLeg&lt;/NounConcept&gt;&lt;keyword&gt;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</si>
  <si>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(($timeslice))/aixm:FinalLegTimeSlice/(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</si>
  <si>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AIXM-5.1_RULE-1A4E80</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</si>
  <si>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</si>
  <si>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&lt;/keyword&gt;&lt;NounConcept&gt;FinalLeg&lt;/NounConcept&gt;&lt;keyword&gt;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</si>
  <si>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(($timeslice))/aixm:FinalLegTimeSlice/(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</si>
  <si>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AIXM-5.1_RULE-1A4E81</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</si>
  <si>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</si>
  <si>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&lt;/keyword&gt;&lt;NounConcept&gt;FinalLeg&lt;/NounConcept&gt;&lt;keyword&gt;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</si>
  <si>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(($timeslice))/aixm:FinalLegTimeSlice/(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</si>
  <si>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AIXM-5.1_RULE-1A4E82</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</si>
  <si>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</si>
  <si>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&lt;/keyword&gt;&lt;NounConcept&gt;InitialLeg&lt;/NounConcept&gt;&lt;keyword&gt;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</si>
  <si>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(($timeslice))/aixm:InitialLegTimeSlice/(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</si>
  <si>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AIXM-5.1_RULE-1A4E83</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</si>
  <si>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</si>
  <si>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&lt;/keyword&gt;&lt;NounConcept&gt;InitialLeg&lt;/NounConcept&gt;&lt;keyword&gt;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</si>
  <si>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(($timeslice))/aixm:InitialLegTimeSlice/(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</si>
  <si>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AIXM-5.1_RULE-1A4E84</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</si>
  <si>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</si>
  <si>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&lt;/keyword&gt;&lt;NounConcept&gt;InitialLeg&lt;/NounConcept&gt;&lt;keyword&gt;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</si>
  <si>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(($timeslice))/aixm:InitialLegTimeSlice/(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</si>
  <si>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AIXM-5.1_RULE-1A4E85</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</si>
  <si>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</si>
  <si>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&lt;/keyword&gt;&lt;NounConcept&gt;IntermediateLeg&lt;/NounConcept&gt;&lt;keyword&gt;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</si>
  <si>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(($timeslice))/aixm:IntermediateLegTimeSlice/(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</si>
  <si>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AIXM-5.1_RULE-1A4E86</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</si>
  <si>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</si>
  <si>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&lt;/keyword&gt;&lt;NounConcept&gt;IntermediateLeg&lt;/NounConcept&gt;&lt;keyword&gt;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</si>
  <si>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(($timeslice))/aixm:IntermediateLegTimeSlice/(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</si>
  <si>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AIXM-5.1_RULE-1A4E87</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</si>
  <si>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</si>
  <si>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&lt;/keyword&gt;&lt;NounConcept&gt;IntermediateLeg&lt;/NounConcept&gt;&lt;keyword&gt;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</si>
  <si>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(($timeslice))/aixm:IntermediateLegTimeSlice/(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</si>
  <si>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AIXM-5.1_RULE-1A4E88</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</si>
  <si>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</si>
  <si>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&lt;/keyword&gt;&lt;NounConcept&gt;MissedApproachLeg&lt;/NounConcept&gt;&lt;keyword&gt;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</si>
  <si>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(($timeslice))/aixm:MissedApproachLegTimeSlice/(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</si>
  <si>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AIXM-5.1_RULE-1A4E89</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</si>
  <si>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</si>
  <si>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&lt;/keyword&gt;&lt;NounConcept&gt;MissedApproachLeg&lt;/NounConcept&gt;&lt;keyword&gt;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</si>
  <si>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(($timeslice))/aixm:MissedApproachLegTimeSlice/(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</si>
  <si>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AIXM-5.1_RULE-1A4E8A</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</si>
  <si>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</si>
  <si>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&lt;/keyword&gt;&lt;NounConcept&gt;MissedApproachLeg&lt;/NounConcept&gt;&lt;keyword&gt;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</si>
  <si>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(($timeslice))/aixm:MissedApproachLegTimeSlice/(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</si>
  <si>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AIXM-5.1_RULE-1A4E8B</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</si>
  <si>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</si>
  <si>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</si>
  <si>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(($timeslice))/aixm:ArrivalLegTimeSlice/(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</si>
  <si>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AIXM-5.1_RULE-1A4E8C</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</si>
  <si>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</si>
  <si>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</si>
  <si>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(($timeslice))/aixm:ArrivalLegTimeSlice/(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</si>
  <si>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AIXM-5.1_RULE-1A4E8D</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</si>
  <si>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</si>
  <si>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</si>
  <si>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(($timeslice))/aixm:ArrivalLegTimeSlice/(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</si>
  <si>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AIXM-5.1_RULE-1A4E8E</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</si>
  <si>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</si>
  <si>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&lt;/keyword&gt;&lt;NounConcept&gt;DepartureLeg&lt;/NounConcept&gt;&lt;keyword&gt;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</si>
  <si>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(($timeslice))/aixm:DepartureLegTimeSlice/(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</si>
  <si>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AIXM-5.1_RULE-1A4E8F</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</si>
  <si>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</si>
  <si>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&lt;/keyword&gt;&lt;NounConcept&gt;DepartureLeg&lt;/NounConcept&gt;&lt;keyword&gt;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</si>
  <si>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(($timeslice))/aixm:DepartureLegTimeSlice/(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</si>
  <si>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AIXM-5.1_RULE-1A4E90</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</si>
  <si>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</si>
  <si>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&lt;/keyword&gt;&lt;NounConcept&gt;DepartureLeg&lt;/NounConcept&gt;&lt;keyword&gt;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</si>
  <si>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(($timeslice))/aixm:DepartureLegTimeSlice/(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</si>
  <si>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AIXM-5.1_RULE-1A4E91</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</si>
  <si>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</si>
  <si>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&lt;/keyword&gt;&lt;NounConcept&gt;CheckpointINS&lt;/NounConcept&gt;&lt;keyword&gt;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</si>
  <si>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(($timeslice))/aixm:CheckpointINSTimeSlice/(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</si>
  <si>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AIXM-5.1_RULE-1A4E92</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</si>
  <si>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</si>
  <si>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&lt;/keyword&gt;&lt;NounConcept&gt;CheckpointINS&lt;/NounConcept&gt;&lt;keyword&gt;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</si>
  <si>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(($timeslice))/aixm:CheckpointINSTimeSlice/(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</si>
  <si>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AIXM-5.1_RULE-1A4E93</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</si>
  <si>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</si>
  <si>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&lt;/keyword&gt;&lt;NounConcept&gt;CheckpointVOR&lt;/NounConcept&gt;&lt;keyword&gt;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</si>
  <si>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(($timeslice))/aixm:CheckpointVORTimeSlice/(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</si>
  <si>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AIXM-5.1_RULE-1A4E94</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</si>
  <si>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</si>
  <si>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&lt;/keyword&gt;&lt;NounConcept&gt;CheckpointVOR&lt;/NounConcept&gt;&lt;keyword&gt;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</si>
  <si>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(($timeslice))/aixm:CheckpointVORTimeSlice/(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</si>
  <si>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AIXM-5.1_RULE-46119</t>
  </si>
  <si>
    <r>
      <t xml:space="preserve"> </t>
    </r>
    <r>
      <rPr>
        <sz val="10"/>
        <color indexed="52"/>
        <rFont val="Arial"/>
      </rPr>
      <t>It is prohibited that an</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ARP.ElevatedPoint.geoidUndulation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 xml:space="preserve">ARP.ElevatedPoint.geoidUndulation.uom </t>
    </r>
    <r>
      <rPr>
        <sz val="10"/>
        <color indexed="52"/>
        <rFont val="Arial"/>
      </rPr>
      <t>not equal-to</t>
    </r>
    <r>
      <rPr>
        <sz val="10"/>
        <rFont val="Arial"/>
      </rPr>
      <t xml:space="preserve"> </t>
    </r>
    <r>
      <rPr>
        <sz val="10"/>
        <color indexed="57"/>
        <rFont val="Arial"/>
      </rPr>
      <t>('FT','M')</t>
    </r>
  </si>
  <si>
    <t>&lt;keyword&gt;It is prohibited that an&lt;/keyword&gt; &lt;NounConcept&gt;AirportHeliport&lt;/NounConcept&gt; &lt;keyword&gt;with assigned&lt;/keyword&gt; &lt;NounConcept&gt;ARP.ElevatedPoint.geoidUndulation&lt;/NounConcept&gt; &lt;keyword&gt;value&lt;/keyword&gt; &lt;Verb-concept&gt;has&lt;/Verb-concept&gt; &lt;NounConcept&gt;ARP.ElevatedPoint.geoidUndulation.uom &lt;/NounConcept&gt;&lt;keyword&gt;not equal-to&lt;/keyword&gt; &lt;Name&gt;('FT','M')&lt;/Name&gt;</t>
  </si>
  <si>
    <t>WGS-84 geoid undulation  at AirportHeliport ARP shall be published with 1m or 1ft resolution</t>
  </si>
  <si>
    <t>Resolution (vertical) - WGS-84 geoid undulation at AirportHeliport ARP</t>
  </si>
  <si>
    <t>not(string-length(./aixm:ARP/aixm:ElevatedPoint/aixm:geoidUndulation) != 0) _x000D_
    or (./aixm:ARP/aixm:ElevatedPoint/aixm:geoidUndulation[@uom='FT']) _x000D_
    or (./aixm:ARP/aixm:ElevatedPoint/aixm:geoidUndulation[@uom='M'])</t>
  </si>
  <si>
    <t>AIXM-5.1_RULE-4611A</t>
  </si>
  <si>
    <r>
      <t xml:space="preserve"> </t>
    </r>
    <r>
      <rPr>
        <sz val="10"/>
        <color indexed="52"/>
        <rFont val="Arial"/>
      </rPr>
      <t>It is prohibited that an</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aimingPoint.ElevatedPoint.geoidUndulation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 xml:space="preserve">aimingPoint.ElevatedPoint.geoidUndulation.uom </t>
    </r>
    <r>
      <rPr>
        <sz val="10"/>
        <color indexed="52"/>
        <rFont val="Arial"/>
      </rPr>
      <t>not equal-to</t>
    </r>
    <r>
      <rPr>
        <sz val="10"/>
        <rFont val="Arial"/>
      </rPr>
      <t xml:space="preserve"> </t>
    </r>
    <r>
      <rPr>
        <sz val="10"/>
        <color indexed="57"/>
        <rFont val="Arial"/>
      </rPr>
      <t>('FT','M')</t>
    </r>
  </si>
  <si>
    <t>&lt;keyword&gt;It is prohibited that an&lt;/keyword&gt; &lt;NounConcept&gt;TouchDownLiftOff&lt;/NounConcept&gt; &lt;keyword&gt;with assigned&lt;/keyword&gt; &lt;NounConcept&gt;aimingPoint.ElevatedPoint.geoidUndulation&lt;/NounConcept&gt; &lt;keyword&gt;value&lt;/keyword&gt; &lt;Verb-concept&gt;has&lt;/Verb-concept&gt; &lt;NounConcept&gt;aimingPoint.ElevatedPoint.geoidUndulation.uom &lt;/NounConcept&gt;&lt;keyword&gt;not equal-to&lt;/keyword&gt; &lt;Name&gt;('FT','M')&lt;/Name&gt;</t>
  </si>
  <si>
    <t>WGS-84 geoid undulation  at TouchDownLiftOff aimingPoint shall be published with 1m or 1ft resolution</t>
  </si>
  <si>
    <t>Resolution (vertical) - WGS-84 geoid undulation at TouchDownLiftOff aimingPoint</t>
  </si>
  <si>
    <t>not(string-length(./aixm:aimingPoint/aixm:ElevatedPoint/aixm:geoidUndulation) != 0) _x000D_
    or (./aixm:aimingPoint/aixm:ElevatedPoint/aixm:geoidUndulation[@uom='FT']) _x000D_
    or (./aixm:aimingPoint/aixm:ElevatedPoint/aixm:geoidUndulation[@uom='M'])</t>
  </si>
  <si>
    <t>AIXM-5.1_RULE-46500</t>
  </si>
  <si>
    <t>GEO_BORDER</t>
  </si>
  <si>
    <r>
      <t xml:space="preserve"> </t>
    </r>
    <r>
      <rPr>
        <sz val="10"/>
        <color indexed="52"/>
        <rFont val="Arial"/>
      </rPr>
      <t>It is obligatory that</t>
    </r>
    <r>
      <rPr>
        <sz val="10"/>
        <rFont val="Arial"/>
      </rP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12"/>
        <rFont val="Arial"/>
      </rPr>
      <t>has</t>
    </r>
    <r>
      <rPr>
        <sz val="10"/>
        <rFont val="Arial"/>
      </rPr>
      <t xml:space="preserve"> </t>
    </r>
    <r>
      <rPr>
        <sz val="10"/>
        <color indexed="52"/>
        <rFont val="Arial"/>
      </rPr>
      <t>exactly one</t>
    </r>
    <r>
      <rPr>
        <sz val="10"/>
        <rFont val="Arial"/>
      </rPr>
      <t xml:space="preserve"> </t>
    </r>
    <r>
      <rPr>
        <b/>
        <u/>
        <sz val="10"/>
        <color indexed="21"/>
        <rFont val="Arial"/>
      </rPr>
      <t>border.Curve.segments.GeodesicString</t>
    </r>
  </si>
  <si>
    <t>&lt;keyword&gt;It is obligatory that&lt;/keyword&gt; &lt;keyword&gt;each&lt;/keyword&gt; &lt;NounConcept&gt;GeoBorder&lt;/NounConcept&gt; &lt;Verb-concept&gt;has&lt;/Verb-concept&gt; &lt;keyword&gt;exactly one&lt;/keyword&gt; &lt;NounConcept&gt;border.Curve.segments.GeodesicString&lt;/NounConcept&gt;</t>
  </si>
  <si>
    <t>Each GeoBorder contains one and only one border.Curve.segments.GeodesicString</t>
  </si>
  <si>
    <t>Found GeoBorder with geometry defined by something else than a single geodesicString</t>
  </si>
  <si>
    <t>border</t>
  </si>
  <si>
    <t>GeoBorder geometry - only straight lines</t>
  </si>
  <si>
    <t>AIXM-5.1_RULE-C96A8</t>
  </si>
  <si>
    <r>
      <t xml:space="preserve"> </t>
    </r>
    <r>
      <rPr>
        <sz val="10"/>
        <color indexed="52"/>
        <rFont val="Arial"/>
      </rPr>
      <t>It is prohibited that</t>
    </r>
    <r>
      <rPr>
        <sz val="10"/>
        <rFont val="Arial"/>
      </rPr>
      <t xml:space="preserve"> </t>
    </r>
    <r>
      <rPr>
        <b/>
        <u/>
        <sz val="10"/>
        <color indexed="21"/>
        <rFont val="Arial"/>
      </rPr>
      <t>Timesheet</t>
    </r>
    <r>
      <rPr>
        <sz val="10"/>
        <rFont val="Arial"/>
      </rPr>
      <t xml:space="preserve"> </t>
    </r>
    <r>
      <rPr>
        <sz val="10"/>
        <color indexed="52"/>
        <rFont val="Arial"/>
      </rPr>
      <t>with not assigned</t>
    </r>
    <r>
      <rPr>
        <sz val="10"/>
        <rFont val="Arial"/>
      </rPr>
      <t xml:space="preserve"> </t>
    </r>
    <r>
      <rPr>
        <b/>
        <u/>
        <sz val="10"/>
        <color indexed="21"/>
        <rFont val="Arial"/>
      </rPr>
      <t>endtTime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endEvent</t>
    </r>
  </si>
  <si>
    <t>&lt;keyword&gt;It is prohibited that&lt;/keyword&gt; &lt;NounConcept&gt;Timesheet&lt;/NounConcept&gt; &lt;keyword&gt;with not assigned&lt;/keyword&gt; &lt;NounConcept&gt;endtTime&lt;/NounConcept&gt; &lt;Verb-concept&gt;has&lt;/Verb-concept&gt; &lt;keyword&gt;not assigned&lt;/keyword&gt; &lt;NounConcept&gt;endEvent&lt;/NounConcept&gt;</t>
  </si>
  <si>
    <t>Any Timesheet should have an end time or an end event. Otherwise the end of the schedule is not precise enough.</t>
  </si>
  <si>
    <t>Found Timesheet with neither endTime nor endEvent specified.</t>
  </si>
  <si>
    <t>Timesheet needs endTime or endEvent</t>
  </si>
  <si>
    <t>not(./ancestor::*/aixm:interpretation = 'BASELINE') or (./aixm:endTime and not(./aixm:endTime[@xsi:nil='true'])) or (./aixm:endEvent and not(./aixm:endEvent[@xsi:nil='true']))</t>
  </si>
  <si>
    <t>AIXM-5.1_RULE-19F870</t>
  </si>
  <si>
    <r>
      <t xml:space="preserve"> </t>
    </r>
    <r>
      <rPr>
        <sz val="10"/>
        <color indexed="52"/>
        <rFont val="Arial"/>
      </rPr>
      <t>It is prohibited that</t>
    </r>
    <r>
      <rPr>
        <sz val="10"/>
        <rFont val="Arial"/>
      </rPr>
      <t xml:space="preserve"> </t>
    </r>
    <r>
      <rPr>
        <b/>
        <u/>
        <sz val="10"/>
        <color indexed="21"/>
        <rFont val="Arial"/>
      </rPr>
      <t>Airspace</t>
    </r>
    <r>
      <rPr>
        <sz val="10"/>
        <rFont val="Arial"/>
      </rPr>
      <t xml:space="preserve"> </t>
    </r>
    <r>
      <rPr>
        <sz val="10"/>
        <color indexed="52"/>
        <rFont val="Arial"/>
      </rPr>
      <t xml:space="preserve">with more than one </t>
    </r>
    <r>
      <rPr>
        <b/>
        <u/>
        <sz val="10"/>
        <color indexed="21"/>
        <rFont val="Arial"/>
      </rPr>
      <t>geometryComponent</t>
    </r>
    <r>
      <rPr>
        <sz val="10"/>
        <rFont val="Arial"/>
      </rPr>
      <t> </t>
    </r>
    <r>
      <rPr>
        <sz val="10"/>
        <color indexed="12"/>
        <rFont val="Arial"/>
      </rPr>
      <t>has</t>
    </r>
    <r>
      <rPr>
        <sz val="10"/>
        <rFont val="Arial"/>
      </rPr>
      <t xml:space="preserve"> </t>
    </r>
    <r>
      <rPr>
        <sz val="10"/>
        <color indexed="52"/>
        <rFont val="Arial"/>
      </rPr>
      <t xml:space="preserve">not assigned </t>
    </r>
    <r>
      <rPr>
        <b/>
        <u/>
        <sz val="10"/>
        <color indexed="21"/>
        <rFont val="Arial"/>
      </rPr>
      <t>geometryComponent.AirspaceGeometryComponent.operation</t>
    </r>
    <r>
      <rPr>
        <sz val="10"/>
        <rFont val="Arial"/>
      </rPr>
      <t xml:space="preserve"> </t>
    </r>
    <r>
      <rPr>
        <sz val="10"/>
        <color indexed="52"/>
        <rFont val="Arial"/>
      </rPr>
      <t>value</t>
    </r>
    <r>
      <rPr>
        <sz val="10"/>
        <rFont val="Arial"/>
      </rPr>
      <t xml:space="preserve">_x000D_
</t>
    </r>
  </si>
  <si>
    <t xml:space="preserve"> &lt;keyword&gt;It is prohibited that&lt;/keyword&gt; &lt;NounConcept&gt;Airspace&lt;/NounConcept&gt; &lt;keyword&gt;with more than one &lt;/keyword&gt;&lt;NounConcept&gt;geometryComponent&lt;/NounConcept&gt; &lt;Verb-concept&gt;has&lt;/Verb-concept&gt; &lt;keyword&gt;not assigned &lt;/keyword&gt;&lt;NounConcept&gt;geometryComponent.AirspaceGeometryComponent.operation&lt;/NounConcept&gt; &lt;keyword&gt;value&lt;/keyword&gt;  </t>
  </si>
  <si>
    <t>If Airspace has more than one geometryComponent, then the operation for each AirspaceGeometryComponent must be defined</t>
  </si>
  <si>
    <t>Found Airspace with more than one component and undefined operation for AirspaceGeometryComponent</t>
  </si>
  <si>
    <t>Airspace aggregation - operation mandatory</t>
  </si>
  <si>
    <t>string-length(./aixm:operation) &gt; 0</t>
  </si>
  <si>
    <t>AIXM-5.1_RULE-1A5249</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</si>
  <si>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InformationService</t>
    </r>
    <r>
      <rPr>
        <sz val="10"/>
        <rFont val="Arial"/>
      </rPr>
      <t xml:space="preserve"> </t>
    </r>
    <r>
      <rPr>
        <sz val="10"/>
        <color indexed="52"/>
        <rFont val="Arial"/>
      </rPr>
      <t>with assigned</t>
    </r>
    <r>
      <rPr>
        <sz val="10"/>
        <rFont val="Arial"/>
      </rPr>
      <t xml:space="preserve"> </t>
    </r>
    <r>
      <rPr>
        <u/>
        <sz val="10"/>
        <color indexed="21"/>
        <rFont val="Arial"/>
      </rPr>
      <t>navaidBroadcast</t>
    </r>
    <r>
      <rPr>
        <sz val="10"/>
        <rFont val="Arial"/>
      </rPr>
      <t xml:space="preserve"> </t>
    </r>
    <r>
      <rPr>
        <sz val="10"/>
        <color indexed="52"/>
        <rFont val="Arial"/>
      </rPr>
      <t xml:space="preserve">value </t>
    </r>
    <r>
      <rPr>
        <sz val="10"/>
        <color indexed="12"/>
        <rFont val="Arial"/>
      </rPr>
      <t xml:space="preserve">has </t>
    </r>
    <r>
      <rPr>
        <b/>
        <u/>
        <sz val="10"/>
        <color indexed="21"/>
        <rFont val="Arial"/>
      </rPr>
      <t>navaidBroadcast</t>
    </r>
    <r>
      <rPr>
        <sz val="10"/>
        <color indexed="52"/>
        <rFont val="Arial"/>
      </rPr>
      <t xml:space="preserve"> value resolved-into exactly one</t>
    </r>
    <r>
      <rPr>
        <sz val="10"/>
        <rFont val="Arial"/>
      </rPr>
      <t xml:space="preserve"> </t>
    </r>
    <r>
      <rPr>
        <sz val="10"/>
        <color indexed="12"/>
        <rFont val="Arial"/>
      </rPr>
      <t>broadcastsOn</t>
    </r>
    <r>
      <rPr>
        <sz val="10"/>
        <rFont val="Arial"/>
      </rPr>
      <t xml:space="preserve"> </t>
    </r>
    <r>
      <rPr>
        <u/>
        <sz val="10"/>
        <color indexed="21"/>
        <rFont val="Arial"/>
      </rPr>
      <t>VOR</t>
    </r>
  </si>
  <si>
    <t xml:space="preserve"> &lt;keyword&gt;It is obligatory that each&lt;/keyword&gt; &lt;NounConcept&gt;Service&lt;/NounConcept&gt; &lt;Verb-concept&gt;specialisation&lt;/Verb-concept&gt; &lt;NounConcept&gt;InformationService&lt;/NounConcept&gt; &lt;keyword&gt;with assigned&lt;/keyword&gt; &lt;NounConcept&gt;navaidBroadcast&lt;/NounConcept&gt; &lt;keyword&gt;value &lt;/keyword&gt;&lt;Verb-concept&gt;has &lt;/Verb-concept&gt;&lt;NounConcept&gt;navaidBroadcast&lt;/NounConcept&gt;&lt;keyword&gt; value resolved-into exactly one&lt;/keyword&gt; &lt;Verb-concept&gt;broadcastsOn&lt;/Verb-concept&gt; &lt;NounConcept&gt;VOR&lt;/NounConcept&gt; </t>
  </si>
  <si>
    <t>navaidBroadcast</t>
  </si>
  <si>
    <t>Referential integrity - first level of inheritance (for the class) (EAD profile)</t>
  </si>
  <si>
    <t>//aixm:InformationService/aixm:navaidBroadcast | //aixm:InformationServiceTimeSlice/aixm:navaidBroadcast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</si>
  <si>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(//aixm:VOR)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</si>
  <si>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AIXM-5.1_RULE-1A524A</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</si>
  <si>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InformationService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u/>
        <sz val="10"/>
        <color indexed="21"/>
        <rFont val="Arial"/>
      </rPr>
      <t>Unit</t>
    </r>
  </si>
  <si>
    <t xml:space="preserve"> &lt;keyword&gt;It is obligatory that each&lt;/keyword&gt; &lt;NounConcept&gt;Service&lt;/NounConcept&gt; &lt;Verb-concept&gt;specialisation&lt;/Verb-concept&gt; &lt;NounConcept&gt;InformationService&lt;/NounConcept&gt;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</si>
  <si>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//aixm:InformationService/aixm:serviceProvider | //aixm:InformationServiceTimeSlice/aixm:serviceProvider</t>
  </si>
  <si>
    <t>AIXM-5.1_RULE-1A524B</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</si>
  <si>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AirTrafficManagementService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u/>
        <sz val="10"/>
        <color indexed="21"/>
        <rFont val="Arial"/>
      </rPr>
      <t>Unit</t>
    </r>
  </si>
  <si>
    <t xml:space="preserve"> &lt;keyword&gt;It is obligatory that each&lt;/keyword&gt; &lt;NounConcept&gt;Service&lt;/NounConcept&gt; &lt;Verb-concept&gt;specialisation&lt;/Verb-concept&gt; &lt;NounConcept&gt;AirTrafficManagementService&lt;/NounConcept&gt;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</si>
  <si>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//aixm:AirTrafficManagementService/aixm:serviceProvider | //aixm:AirTrafficManagementServiceTimeSlice/aixm:serviceProvider</t>
  </si>
  <si>
    <t>AIXM-5.1_RULE-1A524C</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</si>
  <si>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SearchRescueService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u/>
        <sz val="10"/>
        <color indexed="21"/>
        <rFont val="Arial"/>
      </rPr>
      <t>Unit</t>
    </r>
  </si>
  <si>
    <t xml:space="preserve"> &lt;keyword&gt;It is obligatory that each&lt;/keyword&gt; &lt;NounConcept&gt;Service&lt;/NounConcept&gt; &lt;Verb-concept&gt;specialisation&lt;/Verb-concept&gt; &lt;NounConcept&gt;SearchRescueService&lt;/NounConcept&gt;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</si>
  <si>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//aixm:SearchRescueService/aixm:serviceProvider | //aixm:SearchRescueServiceTimeSlice/aixm:serviceProvider</t>
  </si>
  <si>
    <t>AIXM-5.1_RULE-1A524D</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</si>
  <si>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InformationService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RadioCommunicationChannel</t>
    </r>
  </si>
  <si>
    <t xml:space="preserve"> &lt;keyword&gt;It is obligatory that each&lt;/keyword&gt; &lt;NounConcept&gt;Service&lt;/NounConcept&gt; &lt;Verb-concept&gt;specialisation&lt;/Verb-concept&gt; &lt;NounConcept&gt;InformationService&lt;/NounConcept&gt;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</si>
  <si>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//aixm:InformationService/aixm:radioCommunication | //aixm:InformationServiceTimeSlice/aixm:radioCommunication</t>
  </si>
  <si>
    <t>AIXM-5.1_RULE-1A524E</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</si>
  <si>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AirTrafficManagementService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RadioCommunicationChannel</t>
    </r>
  </si>
  <si>
    <t xml:space="preserve"> &lt;keyword&gt;It is obligatory that each&lt;/keyword&gt; &lt;NounConcept&gt;Service&lt;/NounConcept&gt; &lt;Verb-concept&gt;specialisation&lt;/Verb-concept&gt; &lt;NounConcept&gt;AirTrafficManagementService&lt;/NounConcept&gt;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</si>
  <si>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//aixm:AirTrafficManagementService/aixm:radioCommunication | //aixm:AirTrafficManagementServiceTimeSlice/aixm:radioCommunication</t>
  </si>
  <si>
    <t>AIXM-5.1_RULE-1A524F</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</si>
  <si>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SearchRescueService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RadioCommunicationChannel</t>
    </r>
  </si>
  <si>
    <t xml:space="preserve"> &lt;keyword&gt;It is obligatory that each&lt;/keyword&gt; &lt;NounConcept&gt;Service&lt;/NounConcept&gt; &lt;Verb-concept&gt;specialisation&lt;/Verb-concept&gt; &lt;NounConcept&gt;SearchRescueService&lt;/NounConcept&gt;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</si>
  <si>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//aixm:SearchRescueService/aixm:radioCommunication | //aixm:SearchRescueServiceTimeSlice/aixm:radioCommunication</t>
  </si>
  <si>
    <t>AIXM-5.1_RULE-1A5250</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</si>
  <si>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services</t>
    </r>
    <r>
      <rPr>
        <sz val="10"/>
        <rFont val="Arial"/>
      </rPr>
      <t xml:space="preserve"> </t>
    </r>
    <r>
      <rPr>
        <u/>
        <sz val="10"/>
        <color indexed="21"/>
        <rFont val="Arial"/>
      </rPr>
      <t>AirportHeliport</t>
    </r>
  </si>
  <si>
    <t xml:space="preserve"> &lt;keyword&gt;It is obligatory that each&lt;/keyword&gt; &lt;NounConcept&gt;Procedure&lt;/NounConcept&gt; &lt;Verb-concept&gt;specialisation&lt;/Verb-concept&gt; &lt;NounConcept&gt;StandardInstrumentDeparture&lt;/NounConcept&gt; &lt;keyword&gt;with assigned&lt;/keyword&gt; &lt;NounConcept&gt;airportHeliport&lt;/NounConcept&gt; &lt;keyword&gt;value &lt;/keyword&gt;&lt;Verb-concept&gt;has &lt;/Verb-concept&gt;&lt;NounConcept&gt;airportHeliport&lt;/NounConcept&gt;&lt;keyword&gt; value resolved-into exactly one&lt;/keyword&gt; &lt;Verb-concept&gt;services&lt;/Verb-concept&gt; &lt;NounConcept&gt;AirportHeliport&lt;/NounConcept&gt; </t>
  </si>
  <si>
    <t>airportHeliport</t>
  </si>
  <si>
    <t>//aixm:StandardInstrumentDeparture/aixm:airportHeliport | //aixm:StandardInstrumentDepartureTimeSlice/aixm:airportHeliport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</si>
  <si>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(//aixm:AirportHeliport)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</si>
  <si>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AIXM-5.1_RULE-1A5251</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</si>
  <si>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services</t>
    </r>
    <r>
      <rPr>
        <sz val="10"/>
        <rFont val="Arial"/>
      </rPr>
      <t xml:space="preserve"> </t>
    </r>
    <r>
      <rPr>
        <u/>
        <sz val="10"/>
        <color indexed="21"/>
        <rFont val="Arial"/>
      </rPr>
      <t>AirportHeliport</t>
    </r>
  </si>
  <si>
    <t xml:space="preserve"> &lt;keyword&gt;It is obligatory that each&lt;/keyword&gt; &lt;NounConcept&gt;Procedure&lt;/NounConcept&gt; &lt;Verb-concept&gt;specialisation&lt;/Verb-concept&gt; &lt;NounConcept&gt;StandardInstrumentArrival&lt;/NounConcept&gt; &lt;keyword&gt;with assigned&lt;/keyword&gt; &lt;NounConcept&gt;airportHeliport&lt;/NounConcept&gt; &lt;keyword&gt;value &lt;/keyword&gt;&lt;Verb-concept&gt;has &lt;/Verb-concept&gt;&lt;NounConcept&gt;airportHeliport&lt;/NounConcept&gt;&lt;keyword&gt; value resolved-into exactly one&lt;/keyword&gt; &lt;Verb-concept&gt;services&lt;/Verb-concept&gt; &lt;NounConcept&gt;AirportHeliport&lt;/NounConcept&gt; </t>
  </si>
  <si>
    <t>//aixm:StandardInstrumentArrival/aixm:airportHeliport | //aixm:StandardInstrumentArrivalTimeSlice/aixm:airportHeliport</t>
  </si>
  <si>
    <t>AIXM-5.1_RULE-1A5252</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</si>
  <si>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services</t>
    </r>
    <r>
      <rPr>
        <sz val="10"/>
        <rFont val="Arial"/>
      </rPr>
      <t xml:space="preserve"> </t>
    </r>
    <r>
      <rPr>
        <u/>
        <sz val="10"/>
        <color indexed="21"/>
        <rFont val="Arial"/>
      </rPr>
      <t>AirportHeliport</t>
    </r>
  </si>
  <si>
    <t xml:space="preserve"> &lt;keyword&gt;It is obligatory that each&lt;/keyword&gt; &lt;NounConcept&gt;Procedure&lt;/NounConcept&gt; &lt;Verb-concept&gt;specialisation&lt;/Verb-concept&gt; &lt;NounConcept&gt;InstrumentApproachProcedure&lt;/NounConcept&gt; &lt;keyword&gt;with assigned&lt;/keyword&gt; &lt;NounConcept&gt;airportHeliport&lt;/NounConcept&gt; &lt;keyword&gt;value &lt;/keyword&gt;&lt;Verb-concept&gt;has &lt;/Verb-concept&gt;&lt;NounConcept&gt;airportHeliport&lt;/NounConcept&gt;&lt;keyword&gt; value resolved-into exactly one&lt;/keyword&gt; &lt;Verb-concept&gt;services&lt;/Verb-concept&gt; &lt;NounConcept&gt;AirportHeliport&lt;/NounConcept&gt; </t>
  </si>
  <si>
    <t>//aixm:InstrumentApproachProcedure/aixm:airportHeliport | //aixm:InstrumentApproachProcedureTimeSlice/aixm:airportHeliport</t>
  </si>
  <si>
    <t>AIXM-5.1_RULE-1A5253</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</si>
  <si>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safeAltitude</t>
    </r>
    <r>
      <rPr>
        <sz val="10"/>
        <rFont val="Arial"/>
      </rPr>
      <t xml:space="preserve"> </t>
    </r>
    <r>
      <rPr>
        <sz val="10"/>
        <color indexed="52"/>
        <rFont val="Arial"/>
      </rPr>
      <t xml:space="preserve">value </t>
    </r>
    <r>
      <rPr>
        <sz val="10"/>
        <color indexed="12"/>
        <rFont val="Arial"/>
      </rPr>
      <t xml:space="preserve">has </t>
    </r>
    <r>
      <rPr>
        <b/>
        <u/>
        <sz val="10"/>
        <color indexed="21"/>
        <rFont val="Arial"/>
      </rPr>
      <t>safeAltitude</t>
    </r>
    <r>
      <rPr>
        <sz val="10"/>
        <color indexed="52"/>
        <rFont val="Arial"/>
      </rPr>
      <t xml:space="preserve"> value resolved-into exactly one</t>
    </r>
    <r>
      <rPr>
        <sz val="10"/>
        <rFont val="Arial"/>
      </rPr>
      <t xml:space="preserve"> </t>
    </r>
    <r>
      <rPr>
        <sz val="10"/>
        <color indexed="12"/>
        <rFont val="Arial"/>
      </rPr>
      <t>isProtectedBy</t>
    </r>
    <r>
      <rPr>
        <sz val="10"/>
        <rFont val="Arial"/>
      </rPr>
      <t xml:space="preserve"> </t>
    </r>
    <r>
      <rPr>
        <u/>
        <sz val="10"/>
        <color indexed="21"/>
        <rFont val="Arial"/>
      </rPr>
      <t>SafeAltitudeArea</t>
    </r>
  </si>
  <si>
    <t xml:space="preserve"> &lt;keyword&gt;It is obligatory that each&lt;/keyword&gt; &lt;NounConcept&gt;Procedure&lt;/NounConcept&gt; &lt;Verb-concept&gt;specialisation&lt;/Verb-concept&gt; &lt;NounConcept&gt;StandardInstrumentDeparture&lt;/NounConcept&gt; &lt;keyword&gt;with assigned&lt;/keyword&gt; &lt;NounConcept&gt;safeAltitude&lt;/NounConcept&gt; &lt;keyword&gt;value &lt;/keyword&gt;&lt;Verb-concept&gt;has &lt;/Verb-concept&gt;&lt;NounConcept&gt;safeAltitude&lt;/NounConcept&gt;&lt;keyword&gt; value resolved-into exactly one&lt;/keyword&gt; &lt;Verb-concept&gt;isProtectedBy&lt;/Verb-concept&gt; &lt;NounConcept&gt;SafeAltitudeArea&lt;/NounConcept&gt; </t>
  </si>
  <si>
    <t>safeAltitude</t>
  </si>
  <si>
    <t>//aixm:StandardInstrumentDeparture/aixm:safeAltitude | //aixm:StandardInstrumentDepartureTimeSlice/aixm:safeAltitude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</si>
  <si>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(//aixm:SafeAltitudeArea)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</si>
  <si>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AIXM-5.1_RULE-1A5254</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</si>
  <si>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safeAltitude</t>
    </r>
    <r>
      <rPr>
        <sz val="10"/>
        <rFont val="Arial"/>
      </rPr>
      <t xml:space="preserve"> </t>
    </r>
    <r>
      <rPr>
        <sz val="10"/>
        <color indexed="52"/>
        <rFont val="Arial"/>
      </rPr>
      <t xml:space="preserve">value </t>
    </r>
    <r>
      <rPr>
        <sz val="10"/>
        <color indexed="12"/>
        <rFont val="Arial"/>
      </rPr>
      <t xml:space="preserve">has </t>
    </r>
    <r>
      <rPr>
        <b/>
        <u/>
        <sz val="10"/>
        <color indexed="21"/>
        <rFont val="Arial"/>
      </rPr>
      <t>safeAltitude</t>
    </r>
    <r>
      <rPr>
        <sz val="10"/>
        <color indexed="52"/>
        <rFont val="Arial"/>
      </rPr>
      <t xml:space="preserve"> value resolved-into exactly one</t>
    </r>
    <r>
      <rPr>
        <sz val="10"/>
        <rFont val="Arial"/>
      </rPr>
      <t xml:space="preserve"> </t>
    </r>
    <r>
      <rPr>
        <sz val="10"/>
        <color indexed="12"/>
        <rFont val="Arial"/>
      </rPr>
      <t>isProtectedBy</t>
    </r>
    <r>
      <rPr>
        <sz val="10"/>
        <rFont val="Arial"/>
      </rPr>
      <t xml:space="preserve"> </t>
    </r>
    <r>
      <rPr>
        <u/>
        <sz val="10"/>
        <color indexed="21"/>
        <rFont val="Arial"/>
      </rPr>
      <t>SafeAltitudeArea</t>
    </r>
  </si>
  <si>
    <t xml:space="preserve"> &lt;keyword&gt;It is obligatory that each&lt;/keyword&gt; &lt;NounConcept&gt;Procedure&lt;/NounConcept&gt; &lt;Verb-concept&gt;specialisation&lt;/Verb-concept&gt; &lt;NounConcept&gt;StandardInstrumentArrival&lt;/NounConcept&gt; &lt;keyword&gt;with assigned&lt;/keyword&gt; &lt;NounConcept&gt;safeAltitude&lt;/NounConcept&gt; &lt;keyword&gt;value &lt;/keyword&gt;&lt;Verb-concept&gt;has &lt;/Verb-concept&gt;&lt;NounConcept&gt;safeAltitude&lt;/NounConcept&gt;&lt;keyword&gt; value resolved-into exactly one&lt;/keyword&gt; &lt;Verb-concept&gt;isProtectedBy&lt;/Verb-concept&gt; &lt;NounConcept&gt;SafeAltitudeArea&lt;/NounConcept&gt; </t>
  </si>
  <si>
    <t>//aixm:StandardInstrumentArrival/aixm:safeAltitude | //aixm:StandardInstrumentArrivalTimeSlice/aixm:safeAltitude</t>
  </si>
  <si>
    <t>AIXM-5.1_RULE-1A5255</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</si>
  <si>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safeAltitude</t>
    </r>
    <r>
      <rPr>
        <sz val="10"/>
        <rFont val="Arial"/>
      </rPr>
      <t xml:space="preserve"> </t>
    </r>
    <r>
      <rPr>
        <sz val="10"/>
        <color indexed="52"/>
        <rFont val="Arial"/>
      </rPr>
      <t xml:space="preserve">value </t>
    </r>
    <r>
      <rPr>
        <sz val="10"/>
        <color indexed="12"/>
        <rFont val="Arial"/>
      </rPr>
      <t xml:space="preserve">has </t>
    </r>
    <r>
      <rPr>
        <b/>
        <u/>
        <sz val="10"/>
        <color indexed="21"/>
        <rFont val="Arial"/>
      </rPr>
      <t>safeAltitude</t>
    </r>
    <r>
      <rPr>
        <sz val="10"/>
        <color indexed="52"/>
        <rFont val="Arial"/>
      </rPr>
      <t xml:space="preserve"> value resolved-into exactly one</t>
    </r>
    <r>
      <rPr>
        <sz val="10"/>
        <rFont val="Arial"/>
      </rPr>
      <t xml:space="preserve"> </t>
    </r>
    <r>
      <rPr>
        <sz val="10"/>
        <color indexed="12"/>
        <rFont val="Arial"/>
      </rPr>
      <t>isProtectedBy</t>
    </r>
    <r>
      <rPr>
        <sz val="10"/>
        <rFont val="Arial"/>
      </rPr>
      <t xml:space="preserve"> </t>
    </r>
    <r>
      <rPr>
        <u/>
        <sz val="10"/>
        <color indexed="21"/>
        <rFont val="Arial"/>
      </rPr>
      <t>SafeAltitudeArea</t>
    </r>
  </si>
  <si>
    <t xml:space="preserve"> &lt;keyword&gt;It is obligatory that each&lt;/keyword&gt; &lt;NounConcept&gt;Procedure&lt;/NounConcept&gt; &lt;Verb-concept&gt;specialisation&lt;/Verb-concept&gt; &lt;NounConcept&gt;InstrumentApproachProcedure&lt;/NounConcept&gt; &lt;keyword&gt;with assigned&lt;/keyword&gt; &lt;NounConcept&gt;safeAltitude&lt;/NounConcept&gt; &lt;keyword&gt;value &lt;/keyword&gt;&lt;Verb-concept&gt;has &lt;/Verb-concept&gt;&lt;NounConcept&gt;safeAltitude&lt;/NounConcept&gt;&lt;keyword&gt; value resolved-into exactly one&lt;/keyword&gt; &lt;Verb-concept&gt;isProtectedBy&lt;/Verb-concept&gt; &lt;NounConcept&gt;SafeAltitudeArea&lt;/NounConcept&gt; </t>
  </si>
  <si>
    <t>//aixm:InstrumentApproachProcedure/aixm:safeAltitude | //aixm:InstrumentApproachProcedureTimeSlice/aixm:safeAltitude</t>
  </si>
  <si>
    <t>AIXM-5.1_RULE-1A5256</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</si>
  <si>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guidanceFacility.GuidanceService.navaid</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guidanceFacility.GuidanceService.navaid</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Navaid</t>
    </r>
  </si>
  <si>
    <t xml:space="preserve"> &lt;keyword&gt;It is obligatory that each&lt;/keyword&gt; &lt;NounConcept&gt;Procedure&lt;/NounConcept&gt; &lt;Verb-concept&gt;specialisation&lt;/Verb-concept&gt; &lt;NounConcept&gt;StandardInstrumentDeparture&lt;/NounConcept&gt; &lt;keyword&gt;with assigned&lt;/keyword&gt; &lt;NounConcept&gt;guidanceFacility.GuidanceService.navaid&lt;/NounConcept&gt; &lt;keyword&gt;value &lt;/keyword&gt;&lt;Verb-concept&gt;has &lt;/Verb-concept&gt;&lt;NounConcept&gt;guidanceFacility.GuidanceService.navaid&lt;/NounConcept&gt;&lt;keyword&gt; value resolved-into exactly one&lt;/keyword&gt; &lt;Verb-concept&gt;uses&lt;/Verb-concept&gt; &lt;NounConcept&gt;Navaid&lt;/NounConcept&gt; </t>
  </si>
  <si>
    <t>guidanceFacility.GuidanceService.navaid</t>
  </si>
  <si>
    <t>//aixm:StandardInstrumentDeparture/aixm:guidanceFacility_navaid | //aixm:StandardInstrumentDepartureTimeSlice/aixm:guidanceFacility_navaid</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</si>
  <si>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(//aixm:Navaid)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</si>
  <si>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AIXM-5.1_RULE-1A5257</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</si>
  <si>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guidanceFacility.GuidanceService.specialNavigationSystem</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guidanceFacility.GuidanceService.specialNavigationSystem</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SpecialNavigationSystem</t>
    </r>
  </si>
  <si>
    <t xml:space="preserve"> &lt;keyword&gt;It is obligatory that each&lt;/keyword&gt; &lt;NounConcept&gt;Procedure&lt;/NounConcept&gt; &lt;Verb-concept&gt;specialisation&lt;/Verb-concept&gt; &lt;NounConcept&gt;StandardInstrumentDeparture&lt;/NounConcept&gt; &lt;keyword&gt;with assigned&lt;/keyword&gt; &lt;NounConcept&gt;guidanceFacility.GuidanceService.specialNavigationSystem&lt;/NounConcept&gt; &lt;keyword&gt;value &lt;/keyword&gt;&lt;Verb-concept&gt;has &lt;/Verb-concept&gt;&lt;NounConcept&gt;guidanceFacility.GuidanceService.specialNavigationSystem&lt;/NounConcept&gt;&lt;keyword&gt; value resolved-into exactly one&lt;/keyword&gt; &lt;Verb-concept&gt;uses&lt;/Verb-concept&gt; &lt;NounConcept&gt;SpecialNavigationSystem&lt;/NounConcept&gt; </t>
  </si>
  <si>
    <t>guidanceFacility.GuidanceService.specialNavigationSystem</t>
  </si>
  <si>
    <t>//aixm:StandardInstrumentDeparture/aixm:guidanceFacility_specialNavigationSystem | //aixm:StandardInstrumentDepartureTimeSlice/aixm:guidanceFacility_specialNavigationSystem</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</si>
  <si>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(//aixm:SpecialNavigationSystem)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</si>
  <si>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AIXM-5.1_RULE-1A5259</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</si>
  <si>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guidanceFacility.GuidanceService.navaid</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guidanceFacility.GuidanceService.navaid</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Navaid</t>
    </r>
  </si>
  <si>
    <t xml:space="preserve"> &lt;keyword&gt;It is obligatory that each&lt;/keyword&gt; &lt;NounConcept&gt;Procedure&lt;/NounConcept&gt; &lt;Verb-concept&gt;specialisation&lt;/Verb-concept&gt; &lt;NounConcept&gt;StandardInstrumentArrival&lt;/NounConcept&gt; &lt;keyword&gt;with assigned&lt;/keyword&gt; &lt;NounConcept&gt;guidanceFacility.GuidanceService.navaid&lt;/NounConcept&gt; &lt;keyword&gt;value &lt;/keyword&gt;&lt;Verb-concept&gt;has &lt;/Verb-concept&gt;&lt;NounConcept&gt;guidanceFacility.GuidanceService.navaid&lt;/NounConcept&gt;&lt;keyword&gt; value resolved-into exactly one&lt;/keyword&gt; &lt;Verb-concept&gt;uses&lt;/Verb-concept&gt; &lt;NounConcept&gt;Navaid&lt;/NounConcept&gt; </t>
  </si>
  <si>
    <t>//aixm:StandardInstrumentArrival/aixm:guidanceFacility_navaid | //aixm:StandardInstrumentArrivalTimeSlice/aixm:guidanceFacility_navaid</t>
  </si>
  <si>
    <t>AIXM-5.1_RULE-1A525A</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</si>
  <si>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guidanceFacility.GuidanceService.specialNavigationSystem</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guidanceFacility.GuidanceService.specialNavigationSystem</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SpecialNavigationSystem</t>
    </r>
  </si>
  <si>
    <t xml:space="preserve"> &lt;keyword&gt;It is obligatory that each&lt;/keyword&gt; &lt;NounConcept&gt;Procedure&lt;/NounConcept&gt; &lt;Verb-concept&gt;specialisation&lt;/Verb-concept&gt; &lt;NounConcept&gt;StandardInstrumentArrival&lt;/NounConcept&gt; &lt;keyword&gt;with assigned&lt;/keyword&gt; &lt;NounConcept&gt;guidanceFacility.GuidanceService.specialNavigationSystem&lt;/NounConcept&gt; &lt;keyword&gt;value &lt;/keyword&gt;&lt;Verb-concept&gt;has &lt;/Verb-concept&gt;&lt;NounConcept&gt;guidanceFacility.GuidanceService.specialNavigationSystem&lt;/NounConcept&gt;&lt;keyword&gt; value resolved-into exactly one&lt;/keyword&gt; &lt;Verb-concept&gt;uses&lt;/Verb-concept&gt; &lt;NounConcept&gt;SpecialNavigationSystem&lt;/NounConcept&gt; </t>
  </si>
  <si>
    <t>//aixm:StandardInstrumentArrival/aixm:guidanceFacility_specialNavigationSystem | //aixm:StandardInstrumentArrivalTimeSlice/aixm:guidanceFacility_specialNavigationSystem</t>
  </si>
  <si>
    <t>AIXM-5.1_RULE-1A525C</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</si>
  <si>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guidanceFacility.GuidanceService.navaid</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guidanceFacility.GuidanceService.navaid</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Navaid</t>
    </r>
  </si>
  <si>
    <t xml:space="preserve"> &lt;keyword&gt;It is obligatory that each&lt;/keyword&gt; &lt;NounConcept&gt;Procedure&lt;/NounConcept&gt; &lt;Verb-concept&gt;specialisation&lt;/Verb-concept&gt; &lt;NounConcept&gt;InstrumentApproachProcedure&lt;/NounConcept&gt; &lt;keyword&gt;with assigned&lt;/keyword&gt; &lt;NounConcept&gt;guidanceFacility.GuidanceService.navaid&lt;/NounConcept&gt; &lt;keyword&gt;value &lt;/keyword&gt;&lt;Verb-concept&gt;has &lt;/Verb-concept&gt;&lt;NounConcept&gt;guidanceFacility.GuidanceService.navaid&lt;/NounConcept&gt;&lt;keyword&gt; value resolved-into exactly one&lt;/keyword&gt; &lt;Verb-concept&gt;uses&lt;/Verb-concept&gt; &lt;NounConcept&gt;Navaid&lt;/NounConcept&gt; </t>
  </si>
  <si>
    <t>//aixm:InstrumentApproachProcedure/aixm:guidanceFacility_navaid | //aixm:InstrumentApproachProcedureTimeSlice/aixm:guidanceFacility_navaid</t>
  </si>
  <si>
    <t>AIXM-5.1_RULE-1A525D</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</si>
  <si>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guidanceFacility.GuidanceService.specialNavigationSystem</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guidanceFacility.GuidanceService.specialNavigationSystem</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SpecialNavigationSystem</t>
    </r>
  </si>
  <si>
    <t xml:space="preserve"> &lt;keyword&gt;It is obligatory that each&lt;/keyword&gt; &lt;NounConcept&gt;Procedure&lt;/NounConcept&gt; &lt;Verb-concept&gt;specialisation&lt;/Verb-concept&gt; &lt;NounConcept&gt;InstrumentApproachProcedure&lt;/NounConcept&gt; &lt;keyword&gt;with assigned&lt;/keyword&gt; &lt;NounConcept&gt;guidanceFacility.GuidanceService.specialNavigationSystem&lt;/NounConcept&gt; &lt;keyword&gt;value &lt;/keyword&gt;&lt;Verb-concept&gt;has &lt;/Verb-concept&gt;&lt;NounConcept&gt;guidanceFacility.GuidanceService.specialNavigationSystem&lt;/NounConcept&gt;&lt;keyword&gt; value resolved-into exactly one&lt;/keyword&gt; &lt;Verb-concept&gt;uses&lt;/Verb-concept&gt; &lt;NounConcept&gt;SpecialNavigationSystem&lt;/NounConcept&gt; </t>
  </si>
  <si>
    <t>//aixm:InstrumentApproachProcedure/aixm:guidanceFacility_specialNavigationSystem | //aixm:InstrumentApproachProcedureTimeSlice/aixm:guidanceFacility_specialNavigationSystem</t>
  </si>
  <si>
    <t>AIXM-5.1_RULE-1A525F</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</si>
  <si>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holding.HoldingUse.theHolding</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u/>
        <sz val="10"/>
        <color indexed="21"/>
        <rFont val="Arial"/>
      </rPr>
      <t>HoldingPattern</t>
    </r>
  </si>
  <si>
    <t xml:space="preserve"> &lt;keyword&gt;It is obligatory that each&lt;/keyword&gt; &lt;NounConcept&gt;SegmentLeg&lt;/NounConcept&gt; &lt;Verb-concept&gt;specialisation&lt;/Verb-concept&gt; &lt;NounConcept&gt;DepartureLeg&lt;/NounConcept&gt; &lt;keyword&gt;with assigned&lt;/keyword&gt; &lt;NounConcept&gt;holding.HoldingUse.theHolding&lt;/NounConcept&gt; &lt;keyword&gt;value &lt;/keyword&gt;&lt;Verb-concept&gt;has &lt;/Verb-concept&gt;&lt;NounConcept&gt;holding.HoldingUse.theHolding&lt;/NounConcept&gt;&lt;keyword&gt; value resolved-into exactly one&lt;/keyword&gt; &lt;Verb-concept&gt;establishes&lt;/Verb-concept&gt; &lt;NounConcept&gt;HoldingPattern&lt;/NounConcept&gt; </t>
  </si>
  <si>
    <t>holding.HoldingUse.theHolding</t>
  </si>
  <si>
    <t>//aixm:DepartureLeg/aixm:holding.HoldingUse.theHolding | //aixm:DepartureLegTimeSlice/aixm:holding.HoldingUse.theHolding</t>
  </si>
  <si>
    <t>AIXM-5.1_RULE-1A5260</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</si>
  <si>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holding.HoldingUse.theHolding</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u/>
        <sz val="10"/>
        <color indexed="21"/>
        <rFont val="Arial"/>
      </rPr>
      <t>HoldingPattern</t>
    </r>
  </si>
  <si>
    <t xml:space="preserve"> &lt;keyword&gt;It is obligatory that each&lt;/keyword&gt; &lt;NounConcept&gt;SegmentLeg&lt;/NounConcept&gt; &lt;Verb-concept&gt;specialisation&lt;/Verb-concept&gt; &lt;NounConcept&gt;ArrivalLeg&lt;/NounConcept&gt; &lt;keyword&gt;with assigned&lt;/keyword&gt; &lt;NounConcept&gt;holding.HoldingUse.theHolding&lt;/NounConcept&gt; &lt;keyword&gt;value &lt;/keyword&gt;&lt;Verb-concept&gt;has &lt;/Verb-concept&gt;&lt;NounConcept&gt;holding.HoldingUse.theHolding&lt;/NounConcept&gt;&lt;keyword&gt; value resolved-into exactly one&lt;/keyword&gt; &lt;Verb-concept&gt;establishes&lt;/Verb-concept&gt; &lt;NounConcept&gt;HoldingPattern&lt;/NounConcept&gt; </t>
  </si>
  <si>
    <t>//aixm:ArrivalLeg/aixm:holding.HoldingUse.theHolding | //aixm:ArrivalLegTimeSlice/aixm:holding.HoldingUse.theHolding</t>
  </si>
  <si>
    <t>AIXM-5.1_RULE-1A5261</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</si>
  <si>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u/>
        <sz val="10"/>
        <color indexed="21"/>
        <rFont val="Arial"/>
      </rPr>
      <t>AngleIndication</t>
    </r>
  </si>
  <si>
    <t xml:space="preserve"> &lt;keyword&gt;It is obligatory that each&lt;/keyword&gt; &lt;NounConcept&gt;SegmentLeg&lt;/NounConcept&gt; &lt;Verb-concept&gt;specialisation&lt;/Verb-concept&gt; &lt;NounConcept&gt;DepartureLeg&lt;/NounConcept&gt;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</si>
  <si>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//aixm:DepartureLeg/aixm:angle | //aixm:DepartureLegTimeSlice/aixm:angle</t>
  </si>
  <si>
    <t>AIXM-5.1_RULE-1A5262</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</si>
  <si>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u/>
        <sz val="10"/>
        <color indexed="21"/>
        <rFont val="Arial"/>
      </rPr>
      <t>AngleIndication</t>
    </r>
  </si>
  <si>
    <t xml:space="preserve"> &lt;keyword&gt;It is obligatory that each&lt;/keyword&gt; &lt;NounConcept&gt;SegmentLeg&lt;/NounConcept&gt; &lt;Verb-concept&gt;specialisation&lt;/Verb-concept&gt; &lt;NounConcept&gt;ArrivalLeg&lt;/NounConcept&gt;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</si>
  <si>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//aixm:ArrivalLeg/aixm:angle | //aixm:ArrivalLegTimeSlice/aixm:angle</t>
  </si>
  <si>
    <t>AIXM-5.1_RULE-1A5263</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</si>
  <si>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u/>
        <sz val="10"/>
        <color indexed="21"/>
        <rFont val="Arial"/>
      </rPr>
      <t>DistanceIndication</t>
    </r>
  </si>
  <si>
    <t xml:space="preserve"> &lt;keyword&gt;It is obligatory that each&lt;/keyword&gt; &lt;NounConcept&gt;SegmentLeg&lt;/NounConcept&gt; &lt;Verb-concept&gt;specialisation&lt;/Verb-concept&gt; &lt;NounConcept&gt;DepartureLeg&lt;/NounConcept&gt;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</si>
  <si>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//aixm:DepartureLeg/aixm:distance | //aixm:DepartureLegTimeSlice/aixm:distance</t>
  </si>
  <si>
    <t>AIXM-5.1_RULE-1A5264</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</si>
  <si>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u/>
        <sz val="10"/>
        <color indexed="21"/>
        <rFont val="Arial"/>
      </rPr>
      <t>DistanceIndication</t>
    </r>
  </si>
  <si>
    <t xml:space="preserve"> &lt;keyword&gt;It is obligatory that each&lt;/keyword&gt; &lt;NounConcept&gt;SegmentLeg&lt;/NounConcept&gt; &lt;Verb-concept&gt;specialisation&lt;/Verb-concept&gt; &lt;NounConcept&gt;ArrivalLeg&lt;/NounConcept&gt;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</si>
  <si>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//aixm:ArrivalLeg/aixm:distance | //aixm:ArrivalLegTimeSlice/aixm:distance</t>
  </si>
  <si>
    <t>AIXM-5.1_RULE-1A5265</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</si>
  <si>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Localizer</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</si>
  <si>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&lt;NounConcept&gt;Localizer&lt;/NounConcept&gt;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</si>
  <si>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//aixm:Localizer/aixm:authority.AuthorityForNavaidEquipment.theOrganisationAuthority | //aixm:LocalizerTimeSlice/aixm:authority.AuthorityForNavaidEquipment.theOrganisationAuthority</t>
  </si>
  <si>
    <t>AIXM-5.1_RULE-1A5266</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</si>
  <si>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</si>
  <si>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&lt;NounConcept&gt;Glidepath&lt;/NounConcept&gt;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</si>
  <si>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//aixm:Glidepath/aixm:authority.AuthorityForNavaidEquipment.theOrganisationAuthority | //aixm:GlidepathTimeSlice/aixm:authority.AuthorityForNavaidEquipment.theOrganisationAuthority</t>
  </si>
  <si>
    <t>AIXM-5.1_RULE-1A5267</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</si>
  <si>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VOR</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</si>
  <si>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&lt;NounConcept&gt;VOR&lt;/NounConcept&gt;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</si>
  <si>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//aixm:VOR/aixm:authority.AuthorityForNavaidEquipment.theOrganisationAuthority | //aixm:VORTimeSlice/aixm:authority.AuthorityForNavaidEquipment.theOrganisationAuthority</t>
  </si>
  <si>
    <t>AIXM-5.1_RULE-1A5268</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</si>
  <si>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TACAN</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</si>
  <si>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&lt;NounConcept&gt;TACAN&lt;/NounConcept&gt;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</si>
  <si>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//aixm:TACAN/aixm:authority.AuthorityForNavaidEquipment.theOrganisationAuthority | //aixm:TACANTimeSlice/aixm:authority.AuthorityForNavaidEquipment.theOrganisationAuthority</t>
  </si>
  <si>
    <t>AIXM-5.1_RULE-1A5269</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</si>
  <si>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DME</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</si>
  <si>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&lt;NounConcept&gt;DME&lt;/NounConcept&gt;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</si>
  <si>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//aixm:DME/aixm:authority.AuthorityForNavaidEquipment.theOrganisationAuthority | //aixm:DMETimeSlice/aixm:authority.AuthorityForNavaidEquipment.theOrganisationAuthority</t>
  </si>
  <si>
    <t>AIXM-5.1_RULE-1A526A</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</si>
  <si>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NDB</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</si>
  <si>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&lt;NounConcept&gt;NDB&lt;/NounConcept&gt;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</si>
  <si>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//aixm:NDB/aixm:authority.AuthorityForNavaidEquipment.theOrganisationAuthority | //aixm:NDBTimeSlice/aixm:authority.AuthorityForNavaidEquipment.theOrganisationAuthority</t>
  </si>
  <si>
    <t>AIXM-5.1_RULE-1A526B</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</si>
  <si>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MarkerBeacon</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</si>
  <si>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&lt;NounConcept&gt;MarkerBeacon&lt;/NounConcept&gt;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</si>
  <si>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//aixm:MarkerBeacon/aixm:authority.AuthorityForNavaidEquipment.theOrganisationAuthority | //aixm:MarkerBeaconTimeSlice/aixm:authority.AuthorityForNavaidEquipment.theOrganisationAuthority</t>
  </si>
  <si>
    <t>AIXM-5.1_RULE-1A526D</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</si>
  <si>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Elevation</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</si>
  <si>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&lt;NounConcept&gt;Elevation&lt;/NounConcept&gt;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</si>
  <si>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//aixm:Elevation/aixm:authority.AuthorityForNavaidEquipment.theOrganisationAuthority | //aixm:ElevationTimeSlice/aixm:authority.AuthorityForNavaidEquipment.theOrganisationAuthority</t>
  </si>
  <si>
    <t>AIXM-5.1_RULE-1A526F</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</si>
  <si>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Azimuth</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</si>
  <si>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&lt;NounConcept&gt;Azimuth&lt;/NounConcept&gt;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</si>
  <si>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//aixm:Azimuth/aixm:authority.AuthorityForNavaidEquipment.theOrganisationAuthority | //aixm:AzimuthTimeSlice/aixm:authority.AuthorityForNavaidEquipment.theOrganisationAuthority</t>
  </si>
  <si>
    <t>AIXM-5.1_RULE-1A5270</t>
  </si>
  <si>
    <r>
      <t xml:space="preserve"> </t>
    </r>
    <r>
      <rPr>
        <sz val="10"/>
        <color indexed="52"/>
        <rFont val="Arial"/>
      </rPr>
      <t>It is obligatory that each</t>
    </r>
    <r>
      <rPr>
        <sz val="10"/>
        <rFont val="Arial"/>
      </rPr>
      <t xml:space="preserve"> </t>
    </r>
    <r>
      <rPr>
        <u/>
        <sz val="10"/>
        <color indexed="21"/>
        <rFont val="Arial"/>
      </rPr>
      <t>NavigationSystemCheckpoint</t>
    </r>
    <r>
      <rPr>
        <sz val="10"/>
        <rFont val="Arial"/>
      </rPr>
      <t xml:space="preserve"> </t>
    </r>
    <r>
      <rPr>
        <sz val="10"/>
        <color indexed="12"/>
        <rFont val="Arial"/>
      </rPr>
      <t>specialisation</t>
    </r>
    <r>
      <rPr>
        <sz val="10"/>
        <rFont val="Arial"/>
      </rPr>
      <t> </t>
    </r>
    <r>
      <rPr>
        <u/>
        <sz val="10"/>
        <color indexed="21"/>
        <rFont val="Arial"/>
      </rPr>
      <t>CheckpointVOR</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establishedAt</t>
    </r>
    <r>
      <rPr>
        <sz val="10"/>
        <rFont val="Arial"/>
      </rPr>
      <t xml:space="preserve"> </t>
    </r>
    <r>
      <rPr>
        <u/>
        <sz val="10"/>
        <color indexed="21"/>
        <rFont val="Arial"/>
      </rPr>
      <t>AirportHeliport</t>
    </r>
  </si>
  <si>
    <t xml:space="preserve"> &lt;keyword&gt;It is obligatory that each&lt;/keyword&gt; &lt;NounConcept&gt;NavigationSystemCheckpoint&lt;/NounConcept&gt; &lt;Verb-concept&gt;specialisation&lt;/Verb-concept&gt; &lt;NounConcept&gt;CheckpointVOR&lt;/NounConcept&gt; &lt;keyword&gt;with assigned&lt;/keyword&gt; &lt;NounConcept&gt;airportHeliport&lt;/NounConcept&gt; &lt;keyword&gt;value &lt;/keyword&gt;&lt;Verb-concept&gt;has &lt;/Verb-concept&gt;&lt;NounConcept&gt;airportHeliport&lt;/NounConcept&gt;&lt;keyword&gt; value resolved-into exactly one&lt;/keyword&gt; &lt;Verb-concept&gt;establishedAt&lt;/Verb-concept&gt; &lt;NounConcept&gt;AirportHeliport&lt;/NounConcept&gt; </t>
  </si>
  <si>
    <t>//aixm:CheckpointVOR/aixm:airportHeliport | //aixm:CheckpointVORTimeSlice/aixm:airportHeliport</t>
  </si>
  <si>
    <t>AIXM-5.1_RULE-1A5271</t>
  </si>
  <si>
    <r>
      <t xml:space="preserve"> </t>
    </r>
    <r>
      <rPr>
        <sz val="10"/>
        <color indexed="52"/>
        <rFont val="Arial"/>
      </rPr>
      <t>It is obligatory that each</t>
    </r>
    <r>
      <rPr>
        <sz val="10"/>
        <rFont val="Arial"/>
      </rPr>
      <t xml:space="preserve"> </t>
    </r>
    <r>
      <rPr>
        <u/>
        <sz val="10"/>
        <color indexed="21"/>
        <rFont val="Arial"/>
      </rPr>
      <t>NavigationSystemCheckpoint</t>
    </r>
    <r>
      <rPr>
        <sz val="10"/>
        <rFont val="Arial"/>
      </rPr>
      <t xml:space="preserve"> </t>
    </r>
    <r>
      <rPr>
        <sz val="10"/>
        <color indexed="12"/>
        <rFont val="Arial"/>
      </rPr>
      <t>specialisation</t>
    </r>
    <r>
      <rPr>
        <sz val="10"/>
        <rFont val="Arial"/>
      </rPr>
      <t> </t>
    </r>
    <r>
      <rPr>
        <u/>
        <sz val="10"/>
        <color indexed="21"/>
        <rFont val="Arial"/>
      </rPr>
      <t>CheckpointINS</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establishedAt</t>
    </r>
    <r>
      <rPr>
        <sz val="10"/>
        <rFont val="Arial"/>
      </rPr>
      <t xml:space="preserve"> </t>
    </r>
    <r>
      <rPr>
        <u/>
        <sz val="10"/>
        <color indexed="21"/>
        <rFont val="Arial"/>
      </rPr>
      <t>AirportHeliport</t>
    </r>
  </si>
  <si>
    <t xml:space="preserve"> &lt;keyword&gt;It is obligatory that each&lt;/keyword&gt; &lt;NounConcept&gt;NavigationSystemCheckpoint&lt;/NounConcept&gt; &lt;Verb-concept&gt;specialisation&lt;/Verb-concept&gt; &lt;NounConcept&gt;CheckpointINS&lt;/NounConcept&gt; &lt;keyword&gt;with assigned&lt;/keyword&gt; &lt;NounConcept&gt;airportHeliport&lt;/NounConcept&gt; &lt;keyword&gt;value &lt;/keyword&gt;&lt;Verb-concept&gt;has &lt;/Verb-concept&gt;&lt;NounConcept&gt;airportHeliport&lt;/NounConcept&gt;&lt;keyword&gt; value resolved-into exactly one&lt;/keyword&gt; &lt;Verb-concept&gt;establishedAt&lt;/Verb-concept&gt; &lt;NounConcept&gt;AirportHeliport&lt;/NounConcept&gt; </t>
  </si>
  <si>
    <t>//aixm:CheckpointINS/aixm:airportHeliport | //aixm:CheckpointINSTimeSlice/aixm:airportHeliport</t>
  </si>
  <si>
    <t>AIXM-5.1_RULE-1A5285</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</si>
  <si>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AirportHeliportAvailability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</si>
  <si>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&lt;NounConcept&gt;AirportHeliportAvailability&lt;/NounConcept&gt;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</si>
  <si>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//aixm:AirportHeliportAvailability/aixm:specialDateAuthority | //aixm:AirportHeliportAvailabilityTimeSlice/aixm:specialDateAuthority</t>
  </si>
  <si>
    <t>AIXM-5.1_RULE-1A5286</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</si>
  <si>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AirportHeliportResponsibilityOrganisation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</si>
  <si>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&lt;NounConcept&gt;AirportHeliportResponsibilityOrganisation&lt;/NounConcept&gt;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</si>
  <si>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//aixm:AirportHeliportResponsibilityOrganisation/aixm:specialDateAuthority | //aixm:AirportHeliportResponsibilityOrganisationTimeSlice/aixm:specialDateAuthority</t>
  </si>
  <si>
    <t>AIXM-5.1_RULE-1A5287</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</si>
  <si>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AirspaceActivation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</si>
  <si>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&lt;NounConcept&gt;AirspaceActivation&lt;/NounConcept&gt;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</si>
  <si>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//aixm:AirspaceActivation/aixm:specialDateAuthority | //aixm:AirspaceActivationTimeSlice/aixm:specialDateAuthority</t>
  </si>
  <si>
    <t>AIXM-5.1_RULE-1A5288</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</si>
  <si>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AirspaceLayerClass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</si>
  <si>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&lt;NounConcept&gt;AirspaceLayerClass&lt;/NounConcept&gt;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</si>
  <si>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//aixm:AirspaceLayerClass/aixm:specialDateAuthority | //aixm:AirspaceLayerClassTimeSlice/aixm:specialDateAuthority</t>
  </si>
  <si>
    <t>AIXM-5.1_RULE-1A528A</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</si>
  <si>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ApronAreaAvailability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</si>
  <si>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&lt;NounConcept&gt;ApronAreaAvailability&lt;/NounConcept&gt;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</si>
  <si>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//aixm:ApronAreaAvailability/aixm:specialDateAuthority | //aixm:ApronAreaAvailabilityTimeSlice/aixm:specialDateAuthority</t>
  </si>
  <si>
    <t>AIXM-5.1_RULE-1A528B</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</si>
  <si>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CirclingRestriction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</si>
  <si>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&lt;NounConcept&gt;CirclingRestriction&lt;/NounConcept&gt;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</si>
  <si>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//aixm:CirclingRestriction/aixm:specialDateAuthority | //aixm:CirclingRestrictionTimeSlice/aixm:specialDateAuthority</t>
  </si>
  <si>
    <t>AIXM-5.1_RULE-1A528C</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</si>
  <si>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ConditionCombination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</si>
  <si>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&lt;NounConcept&gt;ConditionCombination&lt;/NounConcept&gt;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</si>
  <si>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//aixm:ConditionCombination/aixm:specialDateAuthority | //aixm:ConditionCombinationTimeSlice/aixm:specialDateAuthority</t>
  </si>
  <si>
    <t>AIXM-5.1_RULE-1A528E</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</si>
  <si>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GroundLightingAvailability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</si>
  <si>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&lt;NounConcept&gt;GroundLightingAvailability&lt;/NounConcept&gt;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</si>
  <si>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//aixm:GroundLightingAvailability/aixm:specialDateAuthority | //aixm:GroundLightingAvailabilityTimeSlice/aixm:specialDateAuthority</t>
  </si>
  <si>
    <t>AIXM-5.1_RULE-1A528F</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</si>
  <si>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LightElementStatus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</si>
  <si>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&lt;NounConcept&gt;LightElementStatus&lt;/NounConcept&gt;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</si>
  <si>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//aixm:LightElementStatus/aixm:specialDateAuthority | //aixm:LightElementStatusTimeSlice/aixm:specialDateAuthority</t>
  </si>
  <si>
    <t>AIXM-5.1_RULE-1A5290</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</si>
  <si>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ManoeuvringAreaAvailability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</si>
  <si>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&lt;NounConcept&gt;ManoeuvringAreaAvailability&lt;/NounConcept&gt;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</si>
  <si>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//aixm:ManoeuvringAreaAvailability/aixm:specialDateAuthority | //aixm:ManoeuvringAreaAvailabilityTimeSlice/aixm:specialDateAuthority</t>
  </si>
  <si>
    <t>AIXM-5.1_RULE-1A5291</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</si>
  <si>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NavaidEquipmentMonitoring</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</si>
  <si>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&lt;NounConcept&gt;NavaidEquipmentMonitoring&lt;/NounConcept&gt;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</si>
  <si>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//aixm:NavaidEquipmentMonitoring/aixm:specialDateAuthority | //aixm:NavaidEquipmentMonitoringTimeSlice/aixm:specialDateAuthority</t>
  </si>
  <si>
    <t>AIXM-5.1_RULE-1A5292</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</si>
  <si>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NavaidOperationalStatus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</si>
  <si>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&lt;NounConcept&gt;NavaidOperationalStatus&lt;/NounConcept&gt;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</si>
  <si>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//aixm:NavaidOperationalStatus/aixm:specialDateAuthority | //aixm:NavaidOperationalStatusTimeSlice/aixm:specialDateAuthority</t>
  </si>
  <si>
    <t>AIXM-5.1_RULE-1A5293</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</si>
  <si>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OnlineContact</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</si>
  <si>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&lt;NounConcept&gt;OnlineContact&lt;/NounConcept&gt;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</si>
  <si>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//aixm:OnlineContact/aixm:specialDateAuthority | //aixm:OnlineContactTimeSlice/aixm:specialDateAuthority</t>
  </si>
  <si>
    <t>AIXM-5.1_RULE-1A5294</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</si>
  <si>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PostalAddress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</si>
  <si>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&lt;NounConcept&gt;PostalAddress&lt;/NounConcept&gt;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</si>
  <si>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//aixm:PostalAddress/aixm:specialDateAuthority | //aixm:PostalAddressTimeSlice/aixm:specialDateAuthority</t>
  </si>
  <si>
    <t>AIXM-5.1_RULE-1A5295</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</si>
  <si>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ProcedureAvailability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</si>
  <si>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&lt;NounConcept&gt;ProcedureAvailability&lt;/NounConcept&gt;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</si>
  <si>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//aixm:ProcedureAvailability/aixm:specialDateAuthority | //aixm:ProcedureAvailabilityTimeSlice/aixm:specialDateAuthority</t>
  </si>
  <si>
    <t>AIXM-5.1_RULE-1A5296</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</si>
  <si>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RadioCommunicationOperationalStatus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</si>
  <si>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&lt;NounConcept&gt;RadioCommunicationOperationalStatus&lt;/NounConcept&gt;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</si>
  <si>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//aixm:RadioCommunicationOperationalStatus/aixm:specialDateAuthority | //aixm:RadioCommunicationOperationalStatusTimeSlice/aixm:specialDateAuthority</t>
  </si>
  <si>
    <t>AIXM-5.1_RULE-1A5297</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</si>
  <si>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RouteAvailability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</si>
  <si>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&lt;NounConcept&gt;RouteAvailability&lt;/NounConcept&gt;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</si>
  <si>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//aixm:RouteAvailability/aixm:specialDateAuthority | //aixm:RouteAvailabilityTimeSlice/aixm:specialDateAuthority</t>
  </si>
  <si>
    <t>AIXM-5.1_RULE-1A5298</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</si>
  <si>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RunwayDeclaredDistanceValue</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</si>
  <si>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&lt;NounConcept&gt;RunwayDeclaredDistanceValue&lt;/NounConcept&gt;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</si>
  <si>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//aixm:RunwayDeclaredDistanceValue/aixm:specialDateAuthority | //aixm:RunwayDeclaredDistanceValueTimeSlice/aixm:specialDateAuthority</t>
  </si>
  <si>
    <t>AIXM-5.1_RULE-1A5299</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</si>
  <si>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ServiceOperationalStatus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</si>
  <si>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&lt;NounConcept&gt;ServiceOperationalStatus&lt;/NounConcept&gt;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</si>
  <si>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//aixm:ServiceOperationalStatus/aixm:specialDateAuthority | //aixm:ServiceOperationalStatusTimeSlice/aixm:specialDateAuthority</t>
  </si>
  <si>
    <t>AIXM-5.1_RULE-1A529A</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</si>
  <si>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SpecialNavigationStationStatus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</si>
  <si>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&lt;NounConcept&gt;SpecialNavigationStationStatus&lt;/NounConcept&gt;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</si>
  <si>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//aixm:SpecialNavigationStationStatus/aixm:specialDateAuthority | //aixm:SpecialNavigationStationStatusTimeSlice/aixm:specialDateAuthority</t>
  </si>
  <si>
    <t>AIXM-5.1_RULE-1A529B</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</si>
  <si>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TelephoneContact</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</si>
  <si>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&lt;NounConcept&gt;TelephoneContact&lt;/NounConcept&gt;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</si>
  <si>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//aixm:TelephoneContact/aixm:specialDateAuthority | //aixm:TelephoneContactTimeSlice/aixm:specialDateAuthority</t>
  </si>
  <si>
    <t>AIXM-5.1_RULE-1A529E</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</si>
  <si>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VerticalStructurePart</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</si>
  <si>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&lt;NounConcept&gt;VerticalStructurePart&lt;/NounConcept&gt;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</si>
  <si>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//aixm:VerticalStructurePart/aixm:specialDateAuthority | //aixm:VerticalStructurePartTimeSlice/aixm:specialDateAuthority</t>
  </si>
  <si>
    <t>AIXM-5.1_RULE-1A52A0</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</si>
  <si>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extendedServiceVolume</t>
    </r>
    <r>
      <rPr>
        <sz val="10"/>
        <rFont val="Arial"/>
      </rPr>
      <t xml:space="preserve"> </t>
    </r>
    <r>
      <rPr>
        <sz val="10"/>
        <color indexed="52"/>
        <rFont val="Arial"/>
      </rPr>
      <t xml:space="preserve">value </t>
    </r>
    <r>
      <rPr>
        <sz val="10"/>
        <color indexed="12"/>
        <rFont val="Arial"/>
      </rPr>
      <t xml:space="preserve">has </t>
    </r>
    <r>
      <rPr>
        <b/>
        <u/>
        <sz val="10"/>
        <color indexed="21"/>
        <rFont val="Arial"/>
      </rPr>
      <t>extendedServiceVolume</t>
    </r>
    <r>
      <rPr>
        <sz val="10"/>
        <color indexed="52"/>
        <rFont val="Arial"/>
      </rPr>
      <t xml:space="preserve"> value resolved-into exactly one</t>
    </r>
    <r>
      <rPr>
        <sz val="10"/>
        <rFont val="Arial"/>
      </rPr>
      <t xml:space="preserve"> </t>
    </r>
    <r>
      <rPr>
        <sz val="10"/>
        <color indexed="12"/>
        <rFont val="Arial"/>
      </rPr>
      <t>isApprovedUsing</t>
    </r>
    <r>
      <rPr>
        <sz val="10"/>
        <rFont val="Arial"/>
      </rPr>
      <t xml:space="preserve"> </t>
    </r>
    <r>
      <rPr>
        <u/>
        <sz val="10"/>
        <color indexed="21"/>
        <rFont val="Arial"/>
      </rPr>
      <t>RadioFrequencyArea</t>
    </r>
  </si>
  <si>
    <t xml:space="preserve"> &lt;keyword&gt;It is obligatory that each&lt;/keyword&gt; &lt;NounConcept&gt;SegmentPoint&lt;/NounConcept&gt; &lt;Verb-concept&gt;specialisation&lt;/Verb-concept&gt; &lt;NounConcept&gt;TerminalSegmentPoint&lt;/NounConcept&gt; &lt;keyword&gt;with assigned&lt;/keyword&gt; &lt;NounConcept&gt;extendedServiceVolume&lt;/NounConcept&gt; &lt;keyword&gt;value &lt;/keyword&gt;&lt;Verb-concept&gt;has &lt;/Verb-concept&gt;&lt;NounConcept&gt;extendedServiceVolume&lt;/NounConcept&gt;&lt;keyword&gt; value resolved-into exactly one&lt;/keyword&gt; &lt;Verb-concept&gt;isApprovedUsing&lt;/Verb-concept&gt; &lt;NounConcept&gt;RadioFrequencyArea&lt;/NounConcept&gt; </t>
  </si>
  <si>
    <t>extendedServiceVolume</t>
  </si>
  <si>
    <t>//aixm:TerminalSegmentPoint/aixm:extendedServiceVolume | //aixm:TerminalSegmentPointTimeSlice/aixm:extendedServiceVolume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</si>
  <si>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(//aixm:RadioFrequencyArea)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</si>
  <si>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AIXM-5.1_RULE-1A52A1</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</si>
  <si>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pointChoice.SignificantPoint.fixDesignatedPoint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DesignatedPoint</t>
    </r>
  </si>
  <si>
    <t xml:space="preserve"> &lt;keyword&gt;It is obligatory that each&lt;/keyword&gt; &lt;NounConcept&gt;SegmentPoint&lt;/NounConcept&gt; &lt;Verb-concept&gt;specialisation&lt;/Verb-concept&gt; &lt;NounConcept&gt;TerminalSegmentPoint&lt;/NounConcept&gt; &lt;keyword&gt;with assigned&lt;/keyword&gt; &lt;NounConcept&gt;pointChoice.SignificantPoint.fixDesignatedPoint&lt;/NounConcept&gt; &lt;keyword&gt;value &lt;/keyword&gt;&lt;Verb-concept&gt;has &lt;/Verb-concept&gt;&lt;NounConcept&gt;pointChoice.SignificantPoint.fixDesignatedPoint&lt;/NounConcept&gt;&lt;keyword&gt; value resolved-into exactly one&lt;/keyword&gt; &lt;Verb-concept&gt;isLocatedAt&lt;/Verb-concept&gt; &lt;NounConcept&gt;DesignatedPoint&lt;/NounConcept&gt; </t>
  </si>
  <si>
    <t>pointChoice.SignificantPoint.fixDesignatedPoint</t>
  </si>
  <si>
    <t>//aixm:TerminalSegmentPoint/aixm:pointChoice_fixDesignatedPoint | //aixm:TerminalSegmentPointTimeSlice/aixm:pointChoice_fixDesignatedPoint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</si>
  <si>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(//aixm:DesignatedPoint)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</si>
  <si>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AIXM-5.1_RULE-1A52A2</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</si>
  <si>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pointChoice.SignificantPoint.navaidSystem</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Navaid</t>
    </r>
  </si>
  <si>
    <t xml:space="preserve"> &lt;keyword&gt;It is obligatory that each&lt;/keyword&gt; &lt;NounConcept&gt;SegmentPoint&lt;/NounConcept&gt; &lt;Verb-concept&gt;specialisation&lt;/Verb-concept&gt; &lt;NounConcept&gt;TerminalSegmentPoint&lt;/NounConcept&gt; &lt;keyword&gt;with assigned&lt;/keyword&gt; &lt;NounConcept&gt;pointChoice.SignificantPoint.navaidSystem&lt;/NounConcept&gt; &lt;keyword&gt;value &lt;/keyword&gt;&lt;Verb-concept&gt;has &lt;/Verb-concept&gt;&lt;NounConcept&gt;pointChoice.SignificantPoint.navaidSystem&lt;/NounConcept&gt;&lt;keyword&gt; value resolved-into exactly one&lt;/keyword&gt; &lt;Verb-concept&gt;isLocatedAt&lt;/Verb-concept&gt; &lt;NounConcept&gt;Navaid&lt;/NounConcept&gt; </t>
  </si>
  <si>
    <t>pointChoice.SignificantPoint.navaidSystem</t>
  </si>
  <si>
    <t>//aixm:TerminalSegmentPoint/aixm:pointChoice_navaidSystem | //aixm:TerminalSegmentPointTimeSlice/aixm:pointChoice_navaidSystem</t>
  </si>
  <si>
    <t>AIXM-5.1_RULE-1A52A3</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</si>
  <si>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pointChoice.SignificantPoint.aimingPoint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TouchDownLiftOff</t>
    </r>
  </si>
  <si>
    <t xml:space="preserve"> &lt;keyword&gt;It is obligatory that each&lt;/keyword&gt; &lt;NounConcept&gt;SegmentPoint&lt;/NounConcept&gt; &lt;Verb-concept&gt;specialisation&lt;/Verb-concept&gt; &lt;NounConcept&gt;TerminalSegmentPoint&lt;/NounConcept&gt; &lt;keyword&gt;with assigned&lt;/keyword&gt; &lt;NounConcept&gt;pointChoice.SignificantPoint.aimingPoint&lt;/NounConcept&gt; &lt;keyword&gt;value &lt;/keyword&gt;&lt;Verb-concept&gt;has &lt;/Verb-concept&gt;&lt;NounConcept&gt;pointChoice.SignificantPoint.aimingPoint&lt;/NounConcept&gt;&lt;keyword&gt; value resolved-into exactly one&lt;/keyword&gt; &lt;Verb-concept&gt;isLocatedAt&lt;/Verb-concept&gt; &lt;NounConcept&gt;TouchDownLiftOff&lt;/NounConcept&gt; </t>
  </si>
  <si>
    <t>pointChoice.SignificantPoint.aimingPoint</t>
  </si>
  <si>
    <t>//aixm:TerminalSegmentPoint/aixm:pointChoice_aimingPoint | //aixm:TerminalSegmentPointTimeSlice/aixm:pointChoice_aimingPoint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</si>
  <si>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(//aixm:TouchDownLiftOff)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</si>
  <si>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AIXM-5.1_RULE-1A52A4</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</si>
  <si>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pointChoice.SignificantPoint.runwayPoint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RunwayCentrelinePoint</t>
    </r>
  </si>
  <si>
    <t xml:space="preserve"> &lt;keyword&gt;It is obligatory that each&lt;/keyword&gt; &lt;NounConcept&gt;SegmentPoint&lt;/NounConcept&gt; &lt;Verb-concept&gt;specialisation&lt;/Verb-concept&gt; &lt;NounConcept&gt;TerminalSegmentPoint&lt;/NounConcept&gt; &lt;keyword&gt;with assigned&lt;/keyword&gt; &lt;NounConcept&gt;pointChoice.SignificantPoint.runwayPoint&lt;/NounConcept&gt; &lt;keyword&gt;value &lt;/keyword&gt;&lt;Verb-concept&gt;has &lt;/Verb-concept&gt;&lt;NounConcept&gt;pointChoice.SignificantPoint.runwayPoint&lt;/NounConcept&gt;&lt;keyword&gt; value resolved-into exactly one&lt;/keyword&gt; &lt;Verb-concept&gt;isLocatedAt&lt;/Verb-concept&gt; &lt;NounConcept&gt;RunwayCentrelinePoint&lt;/NounConcept&gt; </t>
  </si>
  <si>
    <t>pointChoice.SignificantPoint.runwayPoint</t>
  </si>
  <si>
    <t>//aixm:TerminalSegmentPoint/aixm:pointChoice_runwayPoint | //aixm:TerminalSegmentPointTimeSlice/aixm:pointChoice_runwayPoint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</si>
  <si>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</si>
  <si>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AIXM-5.1_RULE-1A52A5</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</si>
  <si>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pointChoice.SignificantPoint.airportReferencePoint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AirportHeliport</t>
    </r>
  </si>
  <si>
    <t xml:space="preserve"> &lt;keyword&gt;It is obligatory that each&lt;/keyword&gt; &lt;NounConcept&gt;SegmentPoint&lt;/NounConcept&gt; &lt;Verb-concept&gt;specialisation&lt;/Verb-concept&gt; &lt;NounConcept&gt;TerminalSegmentPoint&lt;/NounConcept&gt; &lt;keyword&gt;with assigned&lt;/keyword&gt; &lt;NounConcept&gt;pointChoice.SignificantPoint.airportReferencePoint&lt;/NounConcept&gt; &lt;keyword&gt;value &lt;/keyword&gt;&lt;Verb-concept&gt;has &lt;/Verb-concept&gt;&lt;NounConcept&gt;pointChoice.SignificantPoint.airportReferencePoint&lt;/NounConcept&gt;&lt;keyword&gt; value resolved-into exactly one&lt;/keyword&gt; &lt;Verb-concept&gt;isLocatedAt&lt;/Verb-concept&gt; &lt;NounConcept&gt;AirportHeliport&lt;/NounConcept&gt; </t>
  </si>
  <si>
    <t>pointChoice.SignificantPoint.airportReferencePoint</t>
  </si>
  <si>
    <t>//aixm:TerminalSegmentPoint/aixm:pointChoice_airportReferencePoint | //aixm:TerminalSegmentPointTimeSlice/aixm:pointChoice_airportReferencePoint</t>
  </si>
  <si>
    <t>AIXM-5.1_RULE-1A52A6</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</si>
  <si>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pointChoice.SignificantPoint.fixDesignatedPoint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DesignatedPoint</t>
    </r>
  </si>
  <si>
    <t xml:space="preserve"> &lt;keyword&gt;It is obligatory that each&lt;/keyword&gt; &lt;NounConcept&gt;SegmentPoint&lt;/NounConcept&gt; &lt;Verb-concept&gt;specialisation&lt;/Verb-concept&gt; &lt;NounConcept&gt;EnRouteSegmentPoint&lt;/NounConcept&gt; &lt;keyword&gt;with assigned&lt;/keyword&gt; &lt;NounConcept&gt;pointChoice.SignificantPoint.fixDesignatedPoint&lt;/NounConcept&gt; &lt;keyword&gt;value &lt;/keyword&gt;&lt;Verb-concept&gt;has &lt;/Verb-concept&gt;&lt;NounConcept&gt;pointChoice.SignificantPoint.fixDesignatedPoint&lt;/NounConcept&gt;&lt;keyword&gt; value resolved-into exactly one&lt;/keyword&gt; &lt;Verb-concept&gt;isLocatedAt&lt;/Verb-concept&gt; &lt;NounConcept&gt;DesignatedPoint&lt;/NounConcept&gt; </t>
  </si>
  <si>
    <t>//aixm:EnRouteSegmentPoint/aixm:pointChoice_fixDesignatedPoint | //aixm:EnRouteSegmentPointTimeSlice/aixm:pointChoice_fixDesignatedPoint</t>
  </si>
  <si>
    <t>AIXM-5.1_RULE-1A52A7</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</si>
  <si>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pointChoice.SignificantPoint.navaidSystem</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Navaid</t>
    </r>
  </si>
  <si>
    <t xml:space="preserve"> &lt;keyword&gt;It is obligatory that each&lt;/keyword&gt; &lt;NounConcept&gt;SegmentPoint&lt;/NounConcept&gt; &lt;Verb-concept&gt;specialisation&lt;/Verb-concept&gt; &lt;NounConcept&gt;EnRouteSegmentPoint&lt;/NounConcept&gt; &lt;keyword&gt;with assigned&lt;/keyword&gt; &lt;NounConcept&gt;pointChoice.SignificantPoint.navaidSystem&lt;/NounConcept&gt; &lt;keyword&gt;value &lt;/keyword&gt;&lt;Verb-concept&gt;has &lt;/Verb-concept&gt;&lt;NounConcept&gt;pointChoice.SignificantPoint.navaidSystem&lt;/NounConcept&gt;&lt;keyword&gt; value resolved-into exactly one&lt;/keyword&gt; &lt;Verb-concept&gt;isLocatedAt&lt;/Verb-concept&gt; &lt;NounConcept&gt;Navaid&lt;/NounConcept&gt; </t>
  </si>
  <si>
    <t>//aixm:EnRouteSegmentPoint/aixm:pointChoice_navaidSystem | //aixm:EnRouteSegmentPointTimeSlice/aixm:pointChoice_navaidSystem</t>
  </si>
  <si>
    <t>AIXM-5.1_RULE-1A52A8</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</si>
  <si>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pointChoice.SignificantPoint.aimingPoint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TouchDownLiftOff</t>
    </r>
  </si>
  <si>
    <t xml:space="preserve"> &lt;keyword&gt;It is obligatory that each&lt;/keyword&gt; &lt;NounConcept&gt;SegmentPoint&lt;/NounConcept&gt; &lt;Verb-concept&gt;specialisation&lt;/Verb-concept&gt; &lt;NounConcept&gt;EnRouteSegmentPoint&lt;/NounConcept&gt; &lt;keyword&gt;with assigned&lt;/keyword&gt; &lt;NounConcept&gt;pointChoice.SignificantPoint.aimingPoint&lt;/NounConcept&gt; &lt;keyword&gt;value &lt;/keyword&gt;&lt;Verb-concept&gt;has &lt;/Verb-concept&gt;&lt;NounConcept&gt;pointChoice.SignificantPoint.aimingPoint&lt;/NounConcept&gt;&lt;keyword&gt; value resolved-into exactly one&lt;/keyword&gt; &lt;Verb-concept&gt;isLocatedAt&lt;/Verb-concept&gt; &lt;NounConcept&gt;TouchDownLiftOff&lt;/NounConcept&gt; </t>
  </si>
  <si>
    <t>//aixm:EnRouteSegmentPoint/aixm:pointChoice_aimingPoint | //aixm:EnRouteSegmentPointTimeSlice/aixm:pointChoice_aimingPoint</t>
  </si>
  <si>
    <t>AIXM-5.1_RULE-1A52A9</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</si>
  <si>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pointChoice.SignificantPoint.runwayPoint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RunwayCentrelinePoint</t>
    </r>
  </si>
  <si>
    <t xml:space="preserve"> &lt;keyword&gt;It is obligatory that each&lt;/keyword&gt; &lt;NounConcept&gt;SegmentPoint&lt;/NounConcept&gt; &lt;Verb-concept&gt;specialisation&lt;/Verb-concept&gt; &lt;NounConcept&gt;EnRouteSegmentPoint&lt;/NounConcept&gt; &lt;keyword&gt;with assigned&lt;/keyword&gt; &lt;NounConcept&gt;pointChoice.SignificantPoint.runwayPoint&lt;/NounConcept&gt; &lt;keyword&gt;value &lt;/keyword&gt;&lt;Verb-concept&gt;has &lt;/Verb-concept&gt;&lt;NounConcept&gt;pointChoice.SignificantPoint.runwayPoint&lt;/NounConcept&gt;&lt;keyword&gt; value resolved-into exactly one&lt;/keyword&gt; &lt;Verb-concept&gt;isLocatedAt&lt;/Verb-concept&gt; &lt;NounConcept&gt;RunwayCentrelinePoint&lt;/NounConcept&gt; </t>
  </si>
  <si>
    <t>//aixm:EnRouteSegmentPoint/aixm:pointChoice_runwayPoint | //aixm:EnRouteSegmentPointTimeSlice/aixm:pointChoice_runwayPoint</t>
  </si>
  <si>
    <t>AIXM-5.1_RULE-1A52AA</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</si>
  <si>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pointChoice.SignificantPoint.airportReferencePoint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AirportHeliport</t>
    </r>
  </si>
  <si>
    <t xml:space="preserve"> &lt;keyword&gt;It is obligatory that each&lt;/keyword&gt; &lt;NounConcept&gt;SegmentPoint&lt;/NounConcept&gt; &lt;Verb-concept&gt;specialisation&lt;/Verb-concept&gt; &lt;NounConcept&gt;EnRouteSegmentPoint&lt;/NounConcept&gt; &lt;keyword&gt;with assigned&lt;/keyword&gt; &lt;NounConcept&gt;pointChoice.SignificantPoint.airportReferencePoint&lt;/NounConcept&gt; &lt;keyword&gt;value &lt;/keyword&gt;&lt;Verb-concept&gt;has &lt;/Verb-concept&gt;&lt;NounConcept&gt;pointChoice.SignificantPoint.airportReferencePoint&lt;/NounConcept&gt;&lt;keyword&gt; value resolved-into exactly one&lt;/keyword&gt; &lt;Verb-concept&gt;isLocatedAt&lt;/Verb-concept&gt; &lt;NounConcept&gt;AirportHeliport&lt;/NounConcept&gt; </t>
  </si>
  <si>
    <t>//aixm:EnRouteSegmentPoint/aixm:pointChoice_airportReferencePoint | //aixm:EnRouteSegmentPointTimeSlice/aixm:pointChoice_airportReferencePoint</t>
  </si>
  <si>
    <t>AIXM-5.1_RULE-1A52AD</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</si>
  <si>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t>
    </r>
    <r>
      <rPr>
        <u/>
        <sz val="10"/>
        <color indexed="21"/>
        <rFont val="Arial"/>
      </rPr>
      <t>PassengerService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isProvidedAt</t>
    </r>
    <r>
      <rPr>
        <sz val="10"/>
        <rFont val="Arial"/>
      </rPr>
      <t xml:space="preserve"> </t>
    </r>
    <r>
      <rPr>
        <u/>
        <sz val="10"/>
        <color indexed="21"/>
        <rFont val="Arial"/>
      </rPr>
      <t>AirportHeliport</t>
    </r>
  </si>
  <si>
    <t xml:space="preserve"> &lt;keyword&gt;It is obligatory that each&lt;/keyword&gt; &lt;NounConcept&gt;AirportGroundService&lt;/NounConcept&gt; &lt;Verb-concept&gt;specialisation&lt;/Verb-concept&gt; &lt;NounConcept&gt;PassengerService&lt;/NounConcept&gt; &lt;keyword&gt;with assigned&lt;/keyword&gt; &lt;NounConcept&gt;airportHeliport&lt;/NounConcept&gt; &lt;keyword&gt;value &lt;/keyword&gt;&lt;Verb-concept&gt;has &lt;/Verb-concept&gt;&lt;NounConcept&gt;airportHeliport&lt;/NounConcept&gt;&lt;keyword&gt; value resolved-into exactly one&lt;/keyword&gt; &lt;Verb-concept&gt;isProvidedAt&lt;/Verb-concept&gt; &lt;NounConcept&gt;AirportHeliport&lt;/NounConcept&gt; </t>
  </si>
  <si>
    <t>//aixm:PassengerService/aixm:airportHeliport | //aixm:PassengerServiceTimeSlice/aixm:airportHeliport</t>
  </si>
  <si>
    <t>AIXM-5.1_RULE-1A52AE</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</si>
  <si>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t>
    </r>
    <r>
      <rPr>
        <u/>
        <sz val="10"/>
        <color indexed="21"/>
        <rFont val="Arial"/>
      </rPr>
      <t>AirportSuppliesService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isProvidedAt</t>
    </r>
    <r>
      <rPr>
        <sz val="10"/>
        <rFont val="Arial"/>
      </rPr>
      <t xml:space="preserve"> </t>
    </r>
    <r>
      <rPr>
        <u/>
        <sz val="10"/>
        <color indexed="21"/>
        <rFont val="Arial"/>
      </rPr>
      <t>AirportHeliport</t>
    </r>
  </si>
  <si>
    <t xml:space="preserve"> &lt;keyword&gt;It is obligatory that each&lt;/keyword&gt; &lt;NounConcept&gt;AirportGroundService&lt;/NounConcept&gt; &lt;Verb-concept&gt;specialisation&lt;/Verb-concept&gt; &lt;NounConcept&gt;AirportSuppliesService&lt;/NounConcept&gt; &lt;keyword&gt;with assigned&lt;/keyword&gt; &lt;NounConcept&gt;airportHeliport&lt;/NounConcept&gt; &lt;keyword&gt;value &lt;/keyword&gt;&lt;Verb-concept&gt;has &lt;/Verb-concept&gt;&lt;NounConcept&gt;airportHeliport&lt;/NounConcept&gt;&lt;keyword&gt; value resolved-into exactly one&lt;/keyword&gt; &lt;Verb-concept&gt;isProvidedAt&lt;/Verb-concept&gt; &lt;NounConcept&gt;AirportHeliport&lt;/NounConcept&gt; </t>
  </si>
  <si>
    <t>//aixm:AirportSuppliesService/aixm:airportHeliport | //aixm:AirportSuppliesServiceTimeSlice/aixm:airportHeliport</t>
  </si>
  <si>
    <t>AIXM-5.1_RULE-1A52AF</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</si>
  <si>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t>
    </r>
    <r>
      <rPr>
        <u/>
        <sz val="10"/>
        <color indexed="21"/>
        <rFont val="Arial"/>
      </rPr>
      <t>AircraftGroundService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isProvidedAt</t>
    </r>
    <r>
      <rPr>
        <sz val="10"/>
        <rFont val="Arial"/>
      </rPr>
      <t xml:space="preserve"> </t>
    </r>
    <r>
      <rPr>
        <u/>
        <sz val="10"/>
        <color indexed="21"/>
        <rFont val="Arial"/>
      </rPr>
      <t>AirportHeliport</t>
    </r>
  </si>
  <si>
    <t xml:space="preserve"> &lt;keyword&gt;It is obligatory that each&lt;/keyword&gt; &lt;NounConcept&gt;AirportGroundService&lt;/NounConcept&gt; &lt;Verb-concept&gt;specialisation&lt;/Verb-concept&gt; &lt;NounConcept&gt;AircraftGroundService&lt;/NounConcept&gt; &lt;keyword&gt;with assigned&lt;/keyword&gt; &lt;NounConcept&gt;airportHeliport&lt;/NounConcept&gt; &lt;keyword&gt;value &lt;/keyword&gt;&lt;Verb-concept&gt;has &lt;/Verb-concept&gt;&lt;NounConcept&gt;airportHeliport&lt;/NounConcept&gt;&lt;keyword&gt; value resolved-into exactly one&lt;/keyword&gt; &lt;Verb-concept&gt;isProvidedAt&lt;/Verb-concept&gt; &lt;NounConcept&gt;AirportHeliport&lt;/NounConcept&gt; </t>
  </si>
  <si>
    <t>//aixm:AircraftGroundService/aixm:airportHeliport | //aixm:AircraftGroundServiceTimeSlice/aixm:airportHeliport</t>
  </si>
  <si>
    <t>AIXM-5.1_RULE-1A52B0</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</si>
  <si>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t>
    </r>
    <r>
      <rPr>
        <u/>
        <sz val="10"/>
        <color indexed="21"/>
        <rFont val="Arial"/>
      </rPr>
      <t>AirportClearanceService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isProvidedAt</t>
    </r>
    <r>
      <rPr>
        <sz val="10"/>
        <rFont val="Arial"/>
      </rPr>
      <t xml:space="preserve"> </t>
    </r>
    <r>
      <rPr>
        <u/>
        <sz val="10"/>
        <color indexed="21"/>
        <rFont val="Arial"/>
      </rPr>
      <t>AirportHeliport</t>
    </r>
  </si>
  <si>
    <t xml:space="preserve"> &lt;keyword&gt;It is obligatory that each&lt;/keyword&gt; &lt;NounConcept&gt;AirportGroundService&lt;/NounConcept&gt; &lt;Verb-concept&gt;specialisation&lt;/Verb-concept&gt; &lt;NounConcept&gt;AirportClearanceService&lt;/NounConcept&gt; &lt;keyword&gt;with assigned&lt;/keyword&gt; &lt;NounConcept&gt;airportHeliport&lt;/NounConcept&gt; &lt;keyword&gt;value &lt;/keyword&gt;&lt;Verb-concept&gt;has &lt;/Verb-concept&gt;&lt;NounConcept&gt;airportHeliport&lt;/NounConcept&gt;&lt;keyword&gt; value resolved-into exactly one&lt;/keyword&gt; &lt;Verb-concept&gt;isProvidedAt&lt;/Verb-concept&gt; &lt;NounConcept&gt;AirportHeliport&lt;/NounConcept&gt; </t>
  </si>
  <si>
    <t>//aixm:AirportClearanceService/aixm:airportHeliport | //aixm:AirportClearanceServiceTimeSlice/aixm:airportHeliport</t>
  </si>
  <si>
    <t>AIXM-5.1_RULE-1A52B1</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</si>
  <si>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t>
    </r>
    <r>
      <rPr>
        <u/>
        <sz val="10"/>
        <color indexed="21"/>
        <rFont val="Arial"/>
      </rPr>
      <t>FireFightingService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isProvidedAt</t>
    </r>
    <r>
      <rPr>
        <sz val="10"/>
        <rFont val="Arial"/>
      </rPr>
      <t xml:space="preserve"> </t>
    </r>
    <r>
      <rPr>
        <u/>
        <sz val="10"/>
        <color indexed="21"/>
        <rFont val="Arial"/>
      </rPr>
      <t>AirportHeliport</t>
    </r>
  </si>
  <si>
    <t xml:space="preserve"> &lt;keyword&gt;It is obligatory that each&lt;/keyword&gt; &lt;NounConcept&gt;AirportGroundService&lt;/NounConcept&gt; &lt;Verb-concept&gt;specialisation&lt;/Verb-concept&gt; &lt;NounConcept&gt;FireFightingService&lt;/NounConcept&gt; &lt;keyword&gt;with assigned&lt;/keyword&gt; &lt;NounConcept&gt;airportHeliport&lt;/NounConcept&gt; &lt;keyword&gt;value &lt;/keyword&gt;&lt;Verb-concept&gt;has &lt;/Verb-concept&gt;&lt;NounConcept&gt;airportHeliport&lt;/NounConcept&gt;&lt;keyword&gt; value resolved-into exactly one&lt;/keyword&gt; &lt;Verb-concept&gt;isProvidedAt&lt;/Verb-concept&gt; &lt;NounConcept&gt;AirportHeliport&lt;/NounConcept&gt; </t>
  </si>
  <si>
    <t>//aixm:FireFightingService/aixm:airportHeliport | //aixm:FireFightingServiceTimeSlice/aixm:airportHeliport</t>
  </si>
  <si>
    <t>AIXM-5.1_RULE-1A7570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</si>
  <si>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DesignatedPoint</t>
    </r>
    <r>
      <rPr>
        <sz val="10"/>
        <rFont val="Arial"/>
      </rPr>
      <t xml:space="preserve"> </t>
    </r>
    <r>
      <rPr>
        <sz val="10"/>
        <color indexed="12"/>
        <rFont val="Arial"/>
      </rPr>
      <t>has</t>
    </r>
    <r>
      <rPr>
        <sz val="10"/>
        <rFont val="Arial"/>
      </rPr>
      <t xml:space="preserve"> </t>
    </r>
    <r>
      <rPr>
        <b/>
        <u/>
        <sz val="10"/>
        <color indexed="21"/>
        <rFont val="Arial"/>
      </rPr>
      <t>timeSlice[1].DesignatedPointTimeSlice.type</t>
    </r>
    <r>
      <rPr>
        <sz val="10"/>
        <rFont val="Arial"/>
      </rPr>
      <t xml:space="preserve"> </t>
    </r>
    <r>
      <rPr>
        <sz val="10"/>
        <color indexed="52"/>
        <rFont val="Arial"/>
      </rPr>
      <t>equal-to</t>
    </r>
    <r>
      <rPr>
        <sz val="10"/>
        <rFont val="Arial"/>
      </rPr>
      <t xml:space="preserve"> </t>
    </r>
    <r>
      <rPr>
        <sz val="10"/>
        <color indexed="57"/>
        <rFont val="Arial"/>
      </rPr>
      <t>('ICAO', 'COORD', 'BRG_DIST', 'OTHER', 'OTHER:.*')</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timeSlice[2].DesignatedPointTimeSlice.type</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('ICAO', 'COORD', 'BRG_DIST', 'OTHER', 'OTHER:.*')</t>
    </r>
    <r>
      <rPr>
        <sz val="10"/>
        <rFont val="Arial"/>
      </rPr>
      <t xml:space="preserve">  </t>
    </r>
  </si>
  <si>
    <t xml:space="preserve">&lt;keyword&gt;It is prohibited that&lt;/keyword&gt; &lt;keyword&gt;a&lt;/keyword&gt; &lt;NounConcept&gt;DesignatedPoint&lt;/NounConcept&gt; &lt;Verb-concept&gt;has&lt;/Verb-concept&gt; &lt;font color="008080"&gt;timeSlice[1].DesignatedPointTimeSlice.type&lt;/font&gt; &lt;keyword&gt;equal-to&lt;/keyword&gt; &lt;Name&gt;('ICAO', 'COORD', 'BRG_DIST', 'OTHER', 'OTHER:.*')&lt;/Name&gt; &lt;keyword&gt;and&lt;/keyword&gt; &lt;Verb-concept&gt;has&lt;/Verb-concept&gt; &lt;font color="008080"&gt;timeSlice[2].DesignatedPointTimeSlice.type&lt;/font&gt; &lt;keyword&gt;not&lt;/keyword&gt; &lt;keyword&gt;equal-to&lt;/keyword&gt;  &lt;Name&gt;('ICAO', 'COORD', 'BRG_DIST', 'OTHER', 'OTHER:.*')&lt;/Name&gt; _x000D_
 _x000D_
</t>
  </si>
  <si>
    <t>The DesignatedPoint type cannot change to a value that is not backwards mapped in EAD</t>
  </si>
  <si>
    <t>Found DesignatedPoint with a changed type into a value that is not backwards mapped in EAD. This is not supported.</t>
  </si>
  <si>
    <t>Designated Point type change (in EAD)</t>
  </si>
  <si>
    <t>AIXM-5.1_RULE-1A8511</t>
  </si>
  <si>
    <r>
      <t xml:space="preserve"> </t>
    </r>
    <r>
      <rPr>
        <sz val="10"/>
        <color indexed="52"/>
        <rFont val="Arial"/>
      </rPr>
      <t>It is obligatory that each</t>
    </r>
    <r>
      <rPr>
        <sz val="10"/>
        <rFont val="Arial"/>
      </rPr>
      <t xml:space="preserve"> </t>
    </r>
    <r>
      <rPr>
        <b/>
        <u/>
        <sz val="10"/>
        <color indexed="21"/>
        <rFont val="Arial"/>
      </rPr>
      <t>AeronauticalGroundLight</t>
    </r>
    <r>
      <rPr>
        <sz val="10"/>
        <rFont val="Arial"/>
      </rPr>
      <t xml:space="preserve"> </t>
    </r>
    <r>
      <rPr>
        <sz val="10"/>
        <color indexed="52"/>
        <rFont val="Arial"/>
      </rPr>
      <t>with assigned</t>
    </r>
    <r>
      <rPr>
        <sz val="10"/>
        <rFont val="Arial"/>
      </rPr>
      <t xml:space="preserve"> </t>
    </r>
    <r>
      <rPr>
        <b/>
        <u/>
        <sz val="10"/>
        <color indexed="21"/>
        <rFont val="Arial"/>
      </rPr>
      <t>structureBeacon</t>
    </r>
    <r>
      <rPr>
        <sz val="10"/>
        <rFont val="Arial"/>
      </rPr>
      <t xml:space="preserve"> </t>
    </r>
    <r>
      <rPr>
        <sz val="10"/>
        <color indexed="52"/>
        <rFont val="Arial"/>
      </rPr>
      <t xml:space="preserve">value </t>
    </r>
    <r>
      <rPr>
        <sz val="10"/>
        <color indexed="12"/>
        <rFont val="Arial"/>
      </rPr>
      <t xml:space="preserve">has </t>
    </r>
    <r>
      <rPr>
        <b/>
        <u/>
        <sz val="10"/>
        <color indexed="21"/>
        <rFont val="Arial"/>
      </rPr>
      <t>structureBeacon</t>
    </r>
    <r>
      <rPr>
        <sz val="10"/>
        <color indexed="52"/>
        <rFont val="Arial"/>
      </rPr>
      <t xml:space="preserve"> value resolved-into exactly one</t>
    </r>
    <r>
      <rPr>
        <sz val="10"/>
        <rFont val="Arial"/>
      </rPr>
      <t xml:space="preserve"> </t>
    </r>
    <r>
      <rPr>
        <sz val="10"/>
        <color indexed="12"/>
        <rFont val="Arial"/>
      </rPr>
      <t>markingPositionOf</t>
    </r>
    <r>
      <rPr>
        <sz val="10"/>
        <rFont val="Arial"/>
      </rPr>
      <t xml:space="preserve"> </t>
    </r>
    <r>
      <rPr>
        <b/>
        <u/>
        <sz val="10"/>
        <color indexed="21"/>
        <rFont val="Arial"/>
      </rPr>
      <t>VerticalStructure</t>
    </r>
    <r>
      <rPr>
        <sz val="10"/>
        <rFont val="Arial"/>
      </rPr>
      <t xml:space="preserve">_x000D_
</t>
    </r>
  </si>
  <si>
    <t xml:space="preserve">&lt;keyword&gt;It is obligatory that each&lt;/keyword&gt; &lt;NounConcept&gt;AeronauticalGroundLight&lt;/NounConcept&gt; &lt;keyword&gt;with assigned&lt;/keyword&gt; &lt;NounConcept&gt;structureBeacon&lt;/NounConcept&gt; &lt;keyword&gt;value &lt;/keyword&gt;&lt;Verb-concept&gt;has &lt;/Verb-concept&gt;&lt;NounConcept&gt;structureBeacon&lt;/NounConcept&gt;&lt;keyword&gt; value resolved-into exactly one&lt;/keyword&gt; &lt;Verb-concept&gt;markingPositionOf&lt;/Verb-concept&gt; &lt;NounConcept&gt;VerticalStructure&lt;/NounConcept&gt; </t>
  </si>
  <si>
    <t>structureBeacon</t>
  </si>
  <si>
    <t>Referential integrity</t>
  </si>
  <si>
    <t>//aixm:AeronauticalGroundLight/aixm:structureBeacon | //aixm:AeronauticalGroundLightTimeSlice/aixm:structureBeacon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</si>
  <si>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//aixm:VerticalStructure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</si>
  <si>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AIXM-5.1_RULE-1A8512</t>
  </si>
  <si>
    <r>
      <t xml:space="preserve"> </t>
    </r>
    <r>
      <rPr>
        <sz val="10"/>
        <color indexed="52"/>
        <rFont val="Arial"/>
      </rPr>
      <t>It is obligatory that each</t>
    </r>
    <r>
      <rPr>
        <sz val="10"/>
        <rFont val="Arial"/>
      </rPr>
      <t xml:space="preserve"> </t>
    </r>
    <r>
      <rPr>
        <b/>
        <u/>
        <sz val="10"/>
        <color indexed="21"/>
        <rFont val="Arial"/>
      </rPr>
      <t>AeronauticalGroundLight</t>
    </r>
    <r>
      <rPr>
        <sz val="10"/>
        <rFont val="Arial"/>
      </rPr>
      <t xml:space="preserve"> </t>
    </r>
    <r>
      <rPr>
        <sz val="10"/>
        <color indexed="52"/>
        <rFont val="Arial"/>
      </rPr>
      <t>with assigned</t>
    </r>
    <r>
      <rPr>
        <sz val="10"/>
        <rFont val="Arial"/>
      </rPr>
      <t xml:space="preserve"> </t>
    </r>
    <r>
      <rPr>
        <b/>
        <u/>
        <sz val="10"/>
        <color indexed="21"/>
        <rFont val="Arial"/>
      </rPr>
      <t>aerodromeBeacon</t>
    </r>
    <r>
      <rPr>
        <sz val="10"/>
        <rFont val="Arial"/>
      </rPr>
      <t xml:space="preserve"> </t>
    </r>
    <r>
      <rPr>
        <sz val="10"/>
        <color indexed="52"/>
        <rFont val="Arial"/>
      </rPr>
      <t xml:space="preserve">value </t>
    </r>
    <r>
      <rPr>
        <sz val="10"/>
        <color indexed="12"/>
        <rFont val="Arial"/>
      </rPr>
      <t xml:space="preserve">has </t>
    </r>
    <r>
      <rPr>
        <b/>
        <u/>
        <sz val="10"/>
        <color indexed="21"/>
        <rFont val="Arial"/>
      </rPr>
      <t>aerodromeBeacon</t>
    </r>
    <r>
      <rPr>
        <sz val="10"/>
        <color indexed="52"/>
        <rFont val="Arial"/>
      </rPr>
      <t xml:space="preserve"> value resolved-into exactly one</t>
    </r>
    <r>
      <rPr>
        <sz val="10"/>
        <rFont val="Arial"/>
      </rPr>
      <t xml:space="preserve"> </t>
    </r>
    <r>
      <rPr>
        <sz val="10"/>
        <color indexed="12"/>
        <rFont val="Arial"/>
      </rPr>
      <t>markingTheSiteOf</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</si>
  <si>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&lt;NounConcept&gt;AeronauticalGroundLight&lt;/NounConcept&gt; &lt;keyword&gt;with assigned&lt;/keyword&gt; &lt;NounConcept&gt;aerodromeBeacon&lt;/NounConcept&gt; &lt;keyword&gt;value &lt;/keyword&gt;&lt;Verb-concept&gt;has &lt;/Verb-concept&gt;&lt;NounConcept&gt;aerodromeBeacon&lt;/NounConcept&gt;&lt;keyword&gt; value resolved-into exactly one&lt;/keyword&gt; &lt;Verb-concept&gt;markingTheSiteOf&lt;/Verb-concept&gt; &lt;NounConcept&gt;AirportHeliport&lt;/NounConcept&gt; </t>
  </si>
  <si>
    <t>aerodromeBeacon</t>
  </si>
  <si>
    <t>//aixm:AeronauticalGroundLight/aixm:aerodromeBeacon | //aixm:AeronauticalGroundLightTimeSlice/aixm:aerodromeBeacon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</si>
  <si>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//aixm:AirportHeliport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//aixm:AirportHeliport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</si>
  <si>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AIXM-5.1_RULE-1A8513</t>
  </si>
  <si>
    <r>
      <t xml:space="preserve"> </t>
    </r>
    <r>
      <rPr>
        <sz val="10"/>
        <color indexed="52"/>
        <rFont val="Arial"/>
      </rPr>
      <t>It is obligatory that each</t>
    </r>
    <r>
      <rPr>
        <sz val="10"/>
        <rFont val="Arial"/>
      </rPr>
      <t xml:space="preserve"> </t>
    </r>
    <r>
      <rPr>
        <b/>
        <u/>
        <sz val="10"/>
        <color indexed="21"/>
        <rFont val="Arial"/>
      </rPr>
      <t>AircraftStand</t>
    </r>
    <r>
      <rPr>
        <sz val="10"/>
        <rFont val="Arial"/>
      </rPr>
      <t xml:space="preserve"> </t>
    </r>
    <r>
      <rPr>
        <sz val="10"/>
        <color indexed="52"/>
        <rFont val="Arial"/>
      </rPr>
      <t>with assigned</t>
    </r>
    <r>
      <rPr>
        <sz val="10"/>
        <rFont val="Arial"/>
      </rPr>
      <t xml:space="preserve"> </t>
    </r>
    <r>
      <rPr>
        <b/>
        <u/>
        <sz val="10"/>
        <color indexed="21"/>
        <rFont val="Arial"/>
      </rPr>
      <t>apronLocation</t>
    </r>
    <r>
      <rPr>
        <sz val="10"/>
        <rFont val="Arial"/>
      </rPr>
      <t xml:space="preserve"> </t>
    </r>
    <r>
      <rPr>
        <sz val="10"/>
        <color indexed="52"/>
        <rFont val="Arial"/>
      </rPr>
      <t xml:space="preserve">value </t>
    </r>
    <r>
      <rPr>
        <sz val="10"/>
        <color indexed="12"/>
        <rFont val="Arial"/>
      </rPr>
      <t xml:space="preserve">has </t>
    </r>
    <r>
      <rPr>
        <b/>
        <u/>
        <sz val="10"/>
        <color indexed="21"/>
        <rFont val="Arial"/>
      </rPr>
      <t>apronLocation</t>
    </r>
    <r>
      <rPr>
        <sz val="10"/>
        <color indexed="52"/>
        <rFont val="Arial"/>
      </rPr>
      <t xml:space="preserve"> value resolved-into exactly one</t>
    </r>
    <r>
      <rPr>
        <sz val="10"/>
        <rFont val="Arial"/>
      </rPr>
      <t xml:space="preserve"> </t>
    </r>
    <r>
      <rPr>
        <sz val="10"/>
        <color indexed="12"/>
        <rFont val="Arial"/>
      </rPr>
      <t>isLocatedOn</t>
    </r>
    <r>
      <rPr>
        <sz val="10"/>
        <rFont val="Arial"/>
      </rPr>
      <t xml:space="preserve"> </t>
    </r>
    <r>
      <rPr>
        <b/>
        <u/>
        <sz val="10"/>
        <color indexed="21"/>
        <rFont val="Arial"/>
      </rPr>
      <t>ApronElement</t>
    </r>
    <r>
      <rPr>
        <sz val="10"/>
        <rFont val="Arial"/>
      </rPr>
      <t xml:space="preserve">_x000D_
</t>
    </r>
  </si>
  <si>
    <t xml:space="preserve">&lt;keyword&gt;It is obligatory that each&lt;/keyword&gt; &lt;NounConcept&gt;AircraftStand&lt;/NounConcept&gt; &lt;keyword&gt;with assigned&lt;/keyword&gt; &lt;NounConcept&gt;apronLocation&lt;/NounConcept&gt; &lt;keyword&gt;value &lt;/keyword&gt;&lt;Verb-concept&gt;has &lt;/Verb-concept&gt;&lt;NounConcept&gt;apronLocation&lt;/NounConcept&gt;&lt;keyword&gt; value resolved-into exactly one&lt;/keyword&gt; &lt;Verb-concept&gt;isLocatedOn&lt;/Verb-concept&gt; &lt;NounConcept&gt;ApronElement&lt;/NounConcept&gt; </t>
  </si>
  <si>
    <t>apronLocation</t>
  </si>
  <si>
    <t>//aixm:AircraftStand/aixm:apronLocation | //aixm:AircraftStandTimeSlice/aixm:apronLocation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</si>
  <si>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//aixm:ApronElement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//aixm:ApronElement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</si>
  <si>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AIXM-5.1_RULE-1A8516</t>
  </si>
  <si>
    <r>
      <t xml:space="preserve"> </t>
    </r>
    <r>
      <rPr>
        <sz val="10"/>
        <color indexed="52"/>
        <rFont val="Arial"/>
      </rPr>
      <t>It is obligatory that each</t>
    </r>
    <r>
      <rPr>
        <sz val="10"/>
        <rFont val="Arial"/>
      </rPr>
      <t xml:space="preserve"> </t>
    </r>
    <r>
      <rPr>
        <b/>
        <u/>
        <sz val="10"/>
        <color indexed="21"/>
        <rFont val="Arial"/>
      </rPr>
      <t>AirportHeliportCollocation</t>
    </r>
    <r>
      <rPr>
        <sz val="10"/>
        <rFont val="Arial"/>
      </rPr>
      <t xml:space="preserve"> </t>
    </r>
    <r>
      <rPr>
        <sz val="10"/>
        <color indexed="52"/>
        <rFont val="Arial"/>
      </rPr>
      <t>with assigned</t>
    </r>
    <r>
      <rPr>
        <sz val="10"/>
        <rFont val="Arial"/>
      </rPr>
      <t xml:space="preserve"> </t>
    </r>
    <r>
      <rPr>
        <b/>
        <u/>
        <sz val="10"/>
        <color indexed="21"/>
        <rFont val="Arial"/>
      </rPr>
      <t>hostAirport</t>
    </r>
    <r>
      <rPr>
        <sz val="10"/>
        <rFont val="Arial"/>
      </rPr>
      <t xml:space="preserve"> </t>
    </r>
    <r>
      <rPr>
        <sz val="10"/>
        <color indexed="52"/>
        <rFont val="Arial"/>
      </rPr>
      <t xml:space="preserve">value </t>
    </r>
    <r>
      <rPr>
        <sz val="10"/>
        <color indexed="12"/>
        <rFont val="Arial"/>
      </rPr>
      <t xml:space="preserve">has </t>
    </r>
    <r>
      <rPr>
        <b/>
        <u/>
        <sz val="10"/>
        <color indexed="21"/>
        <rFont val="Arial"/>
      </rPr>
      <t>hostAirport</t>
    </r>
    <r>
      <rPr>
        <sz val="10"/>
        <color indexed="52"/>
        <rFont val="Arial"/>
      </rPr>
      <t xml:space="preserve"> value resolved-into exactly one</t>
    </r>
    <r>
      <rPr>
        <sz val="10"/>
        <rFont val="Arial"/>
      </rPr>
      <t xml:space="preserve"> </t>
    </r>
    <r>
      <rPr>
        <sz val="10"/>
        <color indexed="12"/>
        <rFont val="Arial"/>
      </rPr>
      <t>isHostedBy</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</si>
  <si>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&lt;NounConcept&gt;AirportHeliportCollocation&lt;/NounConcept&gt; &lt;keyword&gt;with assigned&lt;/keyword&gt; &lt;NounConcept&gt;hostAirport&lt;/NounConcept&gt; &lt;keyword&gt;value &lt;/keyword&gt;&lt;Verb-concept&gt;has &lt;/Verb-concept&gt;&lt;NounConcept&gt;hostAirport&lt;/NounConcept&gt;&lt;keyword&gt; value resolved-into exactly one&lt;/keyword&gt; &lt;Verb-concept&gt;isHostedBy&lt;/Verb-concept&gt; &lt;NounConcept&gt;AirportHeliport&lt;/NounConcept&gt; </t>
  </si>
  <si>
    <t>hostAirport</t>
  </si>
  <si>
    <t>//aixm:AirportHeliportCollocation/aixm:hostAirport | //aixm:AirportHeliportCollocationTimeSlice/aixm:hostAirport</t>
  </si>
  <si>
    <t>AIXM-5.1_RULE-1A8517</t>
  </si>
  <si>
    <r>
      <t xml:space="preserve"> </t>
    </r>
    <r>
      <rPr>
        <sz val="10"/>
        <color indexed="52"/>
        <rFont val="Arial"/>
      </rPr>
      <t>It is obligatory that each</t>
    </r>
    <r>
      <rPr>
        <sz val="10"/>
        <rFont val="Arial"/>
      </rPr>
      <t xml:space="preserve"> </t>
    </r>
    <r>
      <rPr>
        <b/>
        <u/>
        <sz val="10"/>
        <color indexed="21"/>
        <rFont val="Arial"/>
      </rPr>
      <t>AirportHeliportCollocation</t>
    </r>
    <r>
      <rPr>
        <sz val="10"/>
        <rFont val="Arial"/>
      </rPr>
      <t xml:space="preserve"> </t>
    </r>
    <r>
      <rPr>
        <sz val="10"/>
        <color indexed="52"/>
        <rFont val="Arial"/>
      </rPr>
      <t>with assigned</t>
    </r>
    <r>
      <rPr>
        <sz val="10"/>
        <rFont val="Arial"/>
      </rPr>
      <t xml:space="preserve"> </t>
    </r>
    <r>
      <rPr>
        <b/>
        <u/>
        <sz val="10"/>
        <color indexed="21"/>
        <rFont val="Arial"/>
      </rPr>
      <t>dependentAirport</t>
    </r>
    <r>
      <rPr>
        <sz val="10"/>
        <rFont val="Arial"/>
      </rPr>
      <t xml:space="preserve"> </t>
    </r>
    <r>
      <rPr>
        <sz val="10"/>
        <color indexed="52"/>
        <rFont val="Arial"/>
      </rPr>
      <t xml:space="preserve">value </t>
    </r>
    <r>
      <rPr>
        <sz val="10"/>
        <color indexed="12"/>
        <rFont val="Arial"/>
      </rPr>
      <t xml:space="preserve">has </t>
    </r>
    <r>
      <rPr>
        <b/>
        <u/>
        <sz val="10"/>
        <color indexed="21"/>
        <rFont val="Arial"/>
      </rPr>
      <t>dependentAirport</t>
    </r>
    <r>
      <rPr>
        <sz val="10"/>
        <color indexed="52"/>
        <rFont val="Arial"/>
      </rPr>
      <t xml:space="preserve"> value resolved-into exactly one</t>
    </r>
    <r>
      <rPr>
        <sz val="10"/>
        <rFont val="Arial"/>
      </rPr>
      <t xml:space="preserve"> </t>
    </r>
    <r>
      <rPr>
        <sz val="10"/>
        <color indexed="12"/>
        <rFont val="Arial"/>
      </rPr>
      <t>hosts</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</si>
  <si>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&lt;NounConcept&gt;AirportHeliportCollocation&lt;/NounConcept&gt; &lt;keyword&gt;with assigned&lt;/keyword&gt; &lt;NounConcept&gt;dependentAirport&lt;/NounConcept&gt; &lt;keyword&gt;value &lt;/keyword&gt;&lt;Verb-concept&gt;has &lt;/Verb-concept&gt;&lt;NounConcept&gt;dependentAirport&lt;/NounConcept&gt;&lt;keyword&gt; value resolved-into exactly one&lt;/keyword&gt; &lt;Verb-concept&gt;hosts&lt;/Verb-concept&gt; &lt;NounConcept&gt;AirportHeliport&lt;/NounConcept&gt; </t>
  </si>
  <si>
    <t>dependentAirport</t>
  </si>
  <si>
    <t>//aixm:AirportHeliportCollocation/aixm:dependentAirport | //aixm:AirportHeliportCollocationTimeSlice/aixm:dependentAirport</t>
  </si>
  <si>
    <t>AIXM-5.1_RULE-1A8518</t>
  </si>
  <si>
    <r>
      <t xml:space="preserve"> </t>
    </r>
    <r>
      <rPr>
        <sz val="10"/>
        <color indexed="52"/>
        <rFont val="Arial"/>
      </rPr>
      <t>It is obligatory that each</t>
    </r>
    <r>
      <rPr>
        <sz val="10"/>
        <rFont val="Arial"/>
      </rPr>
      <t xml:space="preserve"> </t>
    </r>
    <r>
      <rPr>
        <b/>
        <u/>
        <sz val="10"/>
        <color indexed="21"/>
        <rFont val="Arial"/>
      </rPr>
      <t>AirportHotSpot</t>
    </r>
    <r>
      <rPr>
        <sz val="10"/>
        <rFont val="Arial"/>
      </rPr>
      <t xml:space="preserve"> </t>
    </r>
    <r>
      <rPr>
        <sz val="10"/>
        <color indexed="52"/>
        <rFont val="Arial"/>
      </rPr>
      <t>with assigned</t>
    </r>
    <r>
      <rPr>
        <sz val="10"/>
        <rFont val="Arial"/>
      </rPr>
      <t xml:space="preserve"> </t>
    </r>
    <r>
      <rPr>
        <b/>
        <u/>
        <sz val="10"/>
        <color indexed="21"/>
        <rFont val="Arial"/>
      </rPr>
      <t>affectedAirport</t>
    </r>
    <r>
      <rPr>
        <sz val="10"/>
        <rFont val="Arial"/>
      </rPr>
      <t xml:space="preserve"> </t>
    </r>
    <r>
      <rPr>
        <sz val="10"/>
        <color indexed="52"/>
        <rFont val="Arial"/>
      </rPr>
      <t xml:space="preserve">value </t>
    </r>
    <r>
      <rPr>
        <sz val="10"/>
        <color indexed="12"/>
        <rFont val="Arial"/>
      </rPr>
      <t xml:space="preserve">has </t>
    </r>
    <r>
      <rPr>
        <b/>
        <u/>
        <sz val="10"/>
        <color indexed="21"/>
        <rFont val="Arial"/>
      </rPr>
      <t>affectedAirport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</si>
  <si>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&lt;NounConcept&gt;AirportHotSpot&lt;/NounConcept&gt; &lt;keyword&gt;with assigned&lt;/keyword&gt; &lt;NounConcept&gt;affectedAirport&lt;/NounConcept&gt; &lt;keyword&gt;value &lt;/keyword&gt;&lt;Verb-concept&gt;has &lt;/Verb-concept&gt;&lt;NounConcept&gt;affectedAirport&lt;/NounConcept&gt;&lt;keyword&gt; value resolved-into exactly one&lt;/keyword&gt; &lt;Verb-concept&gt;isLocatedAt&lt;/Verb-concept&gt; &lt;NounConcept&gt;AirportHeliport&lt;/NounConcept&gt; </t>
  </si>
  <si>
    <t>affectedAirport</t>
  </si>
  <si>
    <t>//aixm:AirportHotSpot/aixm:affectedAirport | //aixm:AirportHotSpotTimeSlice/aixm:affectedAirport</t>
  </si>
  <si>
    <t>AIXM-5.1_RULE-1A8519</t>
  </si>
  <si>
    <r>
      <t xml:space="preserve"> </t>
    </r>
    <r>
      <rPr>
        <sz val="10"/>
        <color indexed="52"/>
        <rFont val="Arial"/>
      </rPr>
      <t>It is obligatory that each</t>
    </r>
    <r>
      <rPr>
        <sz val="10"/>
        <rFont val="Arial"/>
      </rPr>
      <t xml:space="preserve"> </t>
    </r>
    <r>
      <rPr>
        <b/>
        <u/>
        <sz val="10"/>
        <color indexed="21"/>
        <rFont val="Arial"/>
      </rPr>
      <t>Airspace</t>
    </r>
    <r>
      <rPr>
        <sz val="10"/>
        <rFont val="Arial"/>
      </rPr>
      <t xml:space="preserve"> </t>
    </r>
    <r>
      <rPr>
        <sz val="10"/>
        <color indexed="52"/>
        <rFont val="Arial"/>
      </rPr>
      <t>with assigned</t>
    </r>
    <r>
      <rPr>
        <sz val="10"/>
        <rFont val="Arial"/>
      </rPr>
      <t xml:space="preserve"> </t>
    </r>
    <r>
      <rPr>
        <b/>
        <u/>
        <sz val="10"/>
        <color indexed="21"/>
        <rFont val="Arial"/>
      </rPr>
      <t>protectedRoute</t>
    </r>
    <r>
      <rPr>
        <sz val="10"/>
        <rFont val="Arial"/>
      </rPr>
      <t xml:space="preserve"> </t>
    </r>
    <r>
      <rPr>
        <sz val="10"/>
        <color indexed="52"/>
        <rFont val="Arial"/>
      </rPr>
      <t xml:space="preserve">value </t>
    </r>
    <r>
      <rPr>
        <sz val="10"/>
        <color indexed="12"/>
        <rFont val="Arial"/>
      </rPr>
      <t xml:space="preserve">has </t>
    </r>
    <r>
      <rPr>
        <b/>
        <u/>
        <sz val="10"/>
        <color indexed="21"/>
        <rFont val="Arial"/>
      </rPr>
      <t>protectedRoute</t>
    </r>
    <r>
      <rPr>
        <sz val="10"/>
        <color indexed="52"/>
        <rFont val="Arial"/>
      </rPr>
      <t xml:space="preserve"> value resolved-into exactly one</t>
    </r>
    <r>
      <rPr>
        <sz val="10"/>
        <rFont val="Arial"/>
      </rPr>
      <t xml:space="preserve"> </t>
    </r>
    <r>
      <rPr>
        <sz val="10"/>
        <color indexed="12"/>
        <rFont val="Arial"/>
      </rPr>
      <t>protectsRoute</t>
    </r>
    <r>
      <rPr>
        <sz val="10"/>
        <rFont val="Arial"/>
      </rPr>
      <t xml:space="preserve"> </t>
    </r>
    <r>
      <rPr>
        <b/>
        <u/>
        <sz val="10"/>
        <color indexed="21"/>
        <rFont val="Arial"/>
      </rPr>
      <t>Route</t>
    </r>
    <r>
      <rPr>
        <sz val="10"/>
        <rFont val="Arial"/>
      </rPr>
      <t xml:space="preserve">_x000D_
</t>
    </r>
  </si>
  <si>
    <t xml:space="preserve">&lt;keyword&gt;It is obligatory that each&lt;/keyword&gt; &lt;NounConcept&gt;Airspace&lt;/NounConcept&gt; &lt;keyword&gt;with assigned&lt;/keyword&gt; &lt;NounConcept&gt;protectedRoute&lt;/NounConcept&gt; &lt;keyword&gt;value &lt;/keyword&gt;&lt;Verb-concept&gt;has &lt;/Verb-concept&gt;&lt;NounConcept&gt;protectedRoute&lt;/NounConcept&gt;&lt;keyword&gt; value resolved-into exactly one&lt;/keyword&gt; &lt;Verb-concept&gt;protectsRoute&lt;/Verb-concept&gt; &lt;NounConcept&gt;Route&lt;/NounConcept&gt; </t>
  </si>
  <si>
    <t>protectedRoute</t>
  </si>
  <si>
    <t>//aixm:Airspace/aixm:protectedRoute | //aixm:AirspaceTimeSlice/aixm:protectedRoute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</si>
  <si>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//aixm:Route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//aixm:Route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</si>
  <si>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AIXM-5.1_RULE-1A851A</t>
  </si>
  <si>
    <r>
      <t xml:space="preserve"> </t>
    </r>
    <r>
      <rPr>
        <sz val="10"/>
        <color indexed="52"/>
        <rFont val="Arial"/>
      </rPr>
      <t>It is obligatory that each</t>
    </r>
    <r>
      <rPr>
        <sz val="10"/>
        <rFont val="Arial"/>
      </rPr>
      <t xml:space="preserve"> </t>
    </r>
    <r>
      <rPr>
        <b/>
        <u/>
        <sz val="10"/>
        <color indexed="21"/>
        <rFont val="Arial"/>
      </rPr>
      <t>AirspaceLayer</t>
    </r>
    <r>
      <rPr>
        <sz val="10"/>
        <rFont val="Arial"/>
      </rPr>
      <t xml:space="preserve"> </t>
    </r>
    <r>
      <rPr>
        <sz val="10"/>
        <color indexed="52"/>
        <rFont val="Arial"/>
      </rPr>
      <t>with assigned</t>
    </r>
    <r>
      <rPr>
        <sz val="10"/>
        <rFont val="Arial"/>
      </rPr>
      <t xml:space="preserve"> </t>
    </r>
    <r>
      <rPr>
        <b/>
        <u/>
        <sz val="10"/>
        <color indexed="21"/>
        <rFont val="Arial"/>
      </rPr>
      <t>discreteLevelSeries</t>
    </r>
    <r>
      <rPr>
        <sz val="10"/>
        <rFont val="Arial"/>
      </rPr>
      <t xml:space="preserve"> </t>
    </r>
    <r>
      <rPr>
        <sz val="10"/>
        <color indexed="52"/>
        <rFont val="Arial"/>
      </rPr>
      <t xml:space="preserve">value </t>
    </r>
    <r>
      <rPr>
        <sz val="10"/>
        <color indexed="12"/>
        <rFont val="Arial"/>
      </rPr>
      <t xml:space="preserve">has </t>
    </r>
    <r>
      <rPr>
        <b/>
        <u/>
        <sz val="10"/>
        <color indexed="21"/>
        <rFont val="Arial"/>
      </rPr>
      <t>discreteLevelSeries</t>
    </r>
    <r>
      <rPr>
        <sz val="10"/>
        <color indexed="52"/>
        <rFont val="Arial"/>
      </rPr>
      <t xml:space="preserve"> value resolved-into exactly one</t>
    </r>
    <r>
      <rPr>
        <sz val="10"/>
        <rFont val="Arial"/>
      </rPr>
      <t xml:space="preserve"> </t>
    </r>
    <r>
      <rPr>
        <sz val="10"/>
        <color indexed="12"/>
        <rFont val="Arial"/>
      </rPr>
      <t>isRestrictedTo</t>
    </r>
    <r>
      <rPr>
        <sz val="10"/>
        <rFont val="Arial"/>
      </rPr>
      <t xml:space="preserve"> </t>
    </r>
    <r>
      <rPr>
        <b/>
        <u/>
        <sz val="10"/>
        <color indexed="21"/>
        <rFont val="Arial"/>
      </rPr>
      <t>StandardLevelColumn</t>
    </r>
    <r>
      <rPr>
        <sz val="10"/>
        <rFont val="Arial"/>
      </rPr>
      <t xml:space="preserve">_x000D_
</t>
    </r>
  </si>
  <si>
    <t xml:space="preserve">&lt;keyword&gt;It is obligatory that each&lt;/keyword&gt; &lt;NounConcept&gt;AirspaceLayer&lt;/NounConcept&gt; &lt;keyword&gt;with assigned&lt;/keyword&gt; &lt;NounConcept&gt;discreteLevelSeries&lt;/NounConcept&gt; &lt;keyword&gt;value &lt;/keyword&gt;&lt;Verb-concept&gt;has &lt;/Verb-concept&gt;&lt;NounConcept&gt;discreteLevelSeries&lt;/NounConcept&gt;&lt;keyword&gt; value resolved-into exactly one&lt;/keyword&gt; &lt;Verb-concept&gt;isRestrictedTo&lt;/Verb-concept&gt; &lt;NounConcept&gt;StandardLevelColumn&lt;/NounConcept&gt; </t>
  </si>
  <si>
    <t>discreteLevelSeries</t>
  </si>
  <si>
    <t>//aixm:AirspaceLayer/aixm:discreteLevelSeries | //aixm:AirspaceLayerTimeSlice/aixm:discreteLevelSeries</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</si>
  <si>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//aixm:StandardLevelColumn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//aixm:StandardLevelColumn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</si>
  <si>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AIXM-5.1_RULE-1A851B</t>
  </si>
  <si>
    <r>
      <t xml:space="preserve"> </t>
    </r>
    <r>
      <rPr>
        <sz val="10"/>
        <color indexed="52"/>
        <rFont val="Arial"/>
      </rPr>
      <t>It is obligatory that each</t>
    </r>
    <r>
      <rPr>
        <sz val="10"/>
        <rFont val="Arial"/>
      </rPr>
      <t xml:space="preserve"> </t>
    </r>
    <r>
      <rPr>
        <b/>
        <u/>
        <sz val="10"/>
        <color indexed="21"/>
        <rFont val="Arial"/>
      </rPr>
      <t>AirTrafficManagementService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 xml:space="preserve">value </t>
    </r>
    <r>
      <rPr>
        <sz val="10"/>
        <color indexed="12"/>
        <rFont val="Arial"/>
      </rPr>
      <t xml:space="preserve">has </t>
    </r>
    <r>
      <rPr>
        <b/>
        <u/>
        <sz val="10"/>
        <color indexed="21"/>
        <rFont val="Arial"/>
      </rPr>
      <t>clientAirspace</t>
    </r>
    <r>
      <rPr>
        <sz val="10"/>
        <color indexed="52"/>
        <rFont val="Arial"/>
      </rPr>
      <t xml:space="preserve"> value resolved-into exactly one</t>
    </r>
    <r>
      <rPr>
        <sz val="10"/>
        <rFont val="Arial"/>
      </rPr>
      <t xml:space="preserve"> </t>
    </r>
    <r>
      <rPr>
        <sz val="10"/>
        <color indexed="12"/>
        <rFont val="Arial"/>
      </rPr>
      <t>manages</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</si>
  <si>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&lt;NounConcept&gt;AirTrafficManagementService&lt;/NounConcept&gt; &lt;keyword&gt;with assigned&lt;/keyword&gt; &lt;NounConcept&gt;clientAirspace&lt;/NounConcept&gt; &lt;keyword&gt;value &lt;/keyword&gt;&lt;Verb-concept&gt;has &lt;/Verb-concept&gt;&lt;NounConcept&gt;clientAirspace&lt;/NounConcept&gt;&lt;keyword&gt; value resolved-into exactly one&lt;/keyword&gt; &lt;Verb-concept&gt;manages&lt;/Verb-concept&gt; &lt;NounConcept&gt;Airspace&lt;/NounConcept&gt; </t>
  </si>
  <si>
    <t>clientAirspace</t>
  </si>
  <si>
    <t>//aixm:AirTrafficManagementService/aixm:clientAirspace | //aixm:AirTrafficManagementServiceTimeSlice/aixm:clientAirspace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</si>
  <si>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//aixm:Airspace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//aixm:Airspace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</si>
  <si>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AIXM-5.1_RULE-1A851C</t>
  </si>
  <si>
    <r>
      <t xml:space="preserve"> </t>
    </r>
    <r>
      <rPr>
        <sz val="10"/>
        <color indexed="52"/>
        <rFont val="Arial"/>
      </rPr>
      <t>It is obligatory that each</t>
    </r>
    <r>
      <rPr>
        <sz val="10"/>
        <rFont val="Arial"/>
      </rPr>
      <t xml:space="preserve"> </t>
    </r>
    <r>
      <rPr>
        <b/>
        <u/>
        <sz val="10"/>
        <color indexed="21"/>
        <rFont val="Arial"/>
      </rPr>
      <t>AngleIndication</t>
    </r>
    <r>
      <rPr>
        <sz val="10"/>
        <rFont val="Arial"/>
      </rPr>
      <t xml:space="preserve"> </t>
    </r>
    <r>
      <rPr>
        <sz val="10"/>
        <color indexed="52"/>
        <rFont val="Arial"/>
      </rPr>
      <t>with assigned</t>
    </r>
    <r>
      <rPr>
        <sz val="10"/>
        <rFont val="Arial"/>
      </rPr>
      <t xml:space="preserve"> </t>
    </r>
    <r>
      <rPr>
        <b/>
        <u/>
        <sz val="10"/>
        <color indexed="21"/>
        <rFont val="Arial"/>
      </rPr>
      <t>fix</t>
    </r>
    <r>
      <rPr>
        <sz val="10"/>
        <rFont val="Arial"/>
      </rPr>
      <t xml:space="preserve"> </t>
    </r>
    <r>
      <rPr>
        <sz val="10"/>
        <color indexed="52"/>
        <rFont val="Arial"/>
      </rPr>
      <t xml:space="preserve">value </t>
    </r>
    <r>
      <rPr>
        <sz val="10"/>
        <color indexed="12"/>
        <rFont val="Arial"/>
      </rPr>
      <t xml:space="preserve">has </t>
    </r>
    <r>
      <rPr>
        <b/>
        <u/>
        <sz val="10"/>
        <color indexed="21"/>
        <rFont val="Arial"/>
      </rPr>
      <t>fix</t>
    </r>
    <r>
      <rPr>
        <sz val="10"/>
        <color indexed="52"/>
        <rFont val="Arial"/>
      </rPr>
      <t xml:space="preserve"> value resolved-into exactly one</t>
    </r>
    <r>
      <rPr>
        <sz val="10"/>
        <rFont val="Arial"/>
      </rPr>
      <t xml:space="preserve"> </t>
    </r>
    <r>
      <rPr>
        <sz val="10"/>
        <color indexed="12"/>
        <rFont val="Arial"/>
      </rPr>
      <t>locates</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</si>
  <si>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&lt;NounConcept&gt;AngleIndication&lt;/NounConcept&gt; &lt;keyword&gt;with assigned&lt;/keyword&gt; &lt;NounConcept&gt;fix&lt;/NounConcept&gt; &lt;keyword&gt;value &lt;/keyword&gt;&lt;Verb-concept&gt;has &lt;/Verb-concept&gt;&lt;NounConcept&gt;fix&lt;/NounConcept&gt;&lt;keyword&gt; value resolved-into exactly one&lt;/keyword&gt; &lt;Verb-concept&gt;locates&lt;/Verb-concept&gt; &lt;NounConcept&gt;DesignatedPoint&lt;/NounConcept&gt; </t>
  </si>
  <si>
    <t>fix</t>
  </si>
  <si>
    <t>//aixm:AngleIndication/aixm:fix | //aixm:AngleIndicationTimeSlice/aixm:fix</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</si>
  <si>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//aixm:DesignatedPoint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//aixm:DesignatedPoint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</si>
  <si>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AIXM-5.1_RULE-1A851D</t>
  </si>
  <si>
    <r>
      <t xml:space="preserve"> </t>
    </r>
    <r>
      <rPr>
        <sz val="10"/>
        <color indexed="52"/>
        <rFont val="Arial"/>
      </rPr>
      <t>It is obligatory that each</t>
    </r>
    <r>
      <rPr>
        <sz val="10"/>
        <rFont val="Arial"/>
      </rPr>
      <t xml:space="preserve"> </t>
    </r>
    <r>
      <rPr>
        <b/>
        <u/>
        <sz val="10"/>
        <color indexed="21"/>
        <rFont val="Arial"/>
      </rPr>
      <t>AngleIndication</t>
    </r>
    <r>
      <rPr>
        <sz val="10"/>
        <rFont val="Arial"/>
      </rPr>
      <t xml:space="preserve"> </t>
    </r>
    <r>
      <rPr>
        <sz val="10"/>
        <color indexed="52"/>
        <rFont val="Arial"/>
      </rPr>
      <t>with assigned</t>
    </r>
    <r>
      <rPr>
        <sz val="10"/>
        <rFont val="Arial"/>
      </rPr>
      <t xml:space="preserve"> </t>
    </r>
    <r>
      <rPr>
        <b/>
        <u/>
        <sz val="10"/>
        <color indexed="21"/>
        <rFont val="Arial"/>
      </rPr>
      <t>pointChoice.SignificantPoint.fixDesignatedPoint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pointChoice.SignificantPoint.fixDesignatedPoint</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</si>
  <si>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&lt;NounConcept&gt;AngleIndication&lt;/NounConcept&gt; &lt;keyword&gt;with assigned&lt;/keyword&gt; &lt;NounConcept&gt;pointChoice.SignificantPoint.fixDesignatedPoint&lt;/NounConcept&gt; &lt;keyword&gt;value &lt;/keyword&gt;&lt;Verb-concept&gt;has &lt;/Verb-concept&gt;&lt;NounConcept&gt;pointChoice.SignificantPoint.fixDesignatedPoint&lt;/NounConcept&gt;&lt;keyword&gt; value resolved-into exactly one&lt;/keyword&gt; &lt;Verb-concept&gt;uses&lt;/Verb-concept&gt; &lt;NounConcept&gt;DesignatedPoint&lt;/NounConcept&gt; </t>
  </si>
  <si>
    <t>//aixm:AngleIndication/aixm:pointChoice_fixDesignatedPoint | //aixm:AngleIndicationTimeSlice/aixm:pointChoice_fixDesignatedPoint</t>
  </si>
  <si>
    <t>AIXM-5.1_RULE-1A851E</t>
  </si>
  <si>
    <r>
      <t xml:space="preserve"> </t>
    </r>
    <r>
      <rPr>
        <sz val="10"/>
        <color indexed="52"/>
        <rFont val="Arial"/>
      </rPr>
      <t>It is obligatory that each</t>
    </r>
    <r>
      <rPr>
        <sz val="10"/>
        <rFont val="Arial"/>
      </rPr>
      <t xml:space="preserve"> </t>
    </r>
    <r>
      <rPr>
        <b/>
        <u/>
        <sz val="10"/>
        <color indexed="21"/>
        <rFont val="Arial"/>
      </rPr>
      <t>AngleIndication</t>
    </r>
    <r>
      <rPr>
        <sz val="10"/>
        <rFont val="Arial"/>
      </rPr>
      <t xml:space="preserve"> </t>
    </r>
    <r>
      <rPr>
        <sz val="10"/>
        <color indexed="52"/>
        <rFont val="Arial"/>
      </rPr>
      <t>with assigned</t>
    </r>
    <r>
      <rPr>
        <sz val="10"/>
        <rFont val="Arial"/>
      </rPr>
      <t xml:space="preserve"> </t>
    </r>
    <r>
      <rPr>
        <b/>
        <u/>
        <sz val="10"/>
        <color indexed="21"/>
        <rFont val="Arial"/>
      </rPr>
      <t>pointChoice.SignificantPoint.navaidSystem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pointChoice.SignificantPoint.navaidSystem</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Navaid</t>
    </r>
    <r>
      <rPr>
        <sz val="10"/>
        <rFont val="Arial"/>
      </rPr>
      <t xml:space="preserve">_x000D_
</t>
    </r>
  </si>
  <si>
    <t xml:space="preserve">&lt;keyword&gt;It is obligatory that each&lt;/keyword&gt; &lt;NounConcept&gt;AngleIndication&lt;/NounConcept&gt; &lt;keyword&gt;with assigned&lt;/keyword&gt; &lt;NounConcept&gt;pointChoice.SignificantPoint.navaidSystem&lt;/NounConcept&gt; &lt;keyword&gt;value &lt;/keyword&gt;&lt;Verb-concept&gt;has &lt;/Verb-concept&gt;&lt;NounConcept&gt;pointChoice.SignificantPoint.navaidSystem&lt;/NounConcept&gt;&lt;keyword&gt; value resolved-into exactly one&lt;/keyword&gt; &lt;Verb-concept&gt;uses&lt;/Verb-concept&gt; &lt;NounConcept&gt;Navaid&lt;/NounConcept&gt; </t>
  </si>
  <si>
    <t>//aixm:AngleIndication/aixm:pointChoice_navaidSystem | //aixm:AngleIndicationTimeSlice/aixm:pointChoice_navaidSystem</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</si>
  <si>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//aixm:Navaid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//aixm:Navaid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</si>
  <si>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AIXM-5.1_RULE-1A851F</t>
  </si>
  <si>
    <r>
      <t xml:space="preserve"> </t>
    </r>
    <r>
      <rPr>
        <sz val="10"/>
        <color indexed="52"/>
        <rFont val="Arial"/>
      </rPr>
      <t>It is obligatory that each</t>
    </r>
    <r>
      <rPr>
        <sz val="10"/>
        <rFont val="Arial"/>
      </rPr>
      <t xml:space="preserve"> </t>
    </r>
    <r>
      <rPr>
        <b/>
        <u/>
        <sz val="10"/>
        <color indexed="21"/>
        <rFont val="Arial"/>
      </rPr>
      <t>ApproachLightingSystem</t>
    </r>
    <r>
      <rPr>
        <sz val="10"/>
        <rFont val="Arial"/>
      </rPr>
      <t xml:space="preserve"> </t>
    </r>
    <r>
      <rPr>
        <sz val="10"/>
        <color indexed="52"/>
        <rFont val="Arial"/>
      </rPr>
      <t>with assigned</t>
    </r>
    <r>
      <rPr>
        <sz val="10"/>
        <rFont val="Arial"/>
      </rPr>
      <t xml:space="preserve"> </t>
    </r>
    <r>
      <rPr>
        <b/>
        <u/>
        <sz val="10"/>
        <color indexed="21"/>
        <rFont val="Arial"/>
      </rPr>
      <t>servedRunwayDirection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servedRunwayDirection</t>
    </r>
    <r>
      <rPr>
        <sz val="10"/>
        <color indexed="52"/>
        <rFont val="Arial"/>
      </rPr>
      <t xml:space="preserve"> value resolved-into exactly one</t>
    </r>
    <r>
      <rPr>
        <sz val="10"/>
        <rFont val="Arial"/>
      </rPr>
      <t xml:space="preserve"> </t>
    </r>
    <r>
      <rPr>
        <sz val="10"/>
        <color indexed="12"/>
        <rFont val="Arial"/>
      </rPr>
      <t>serves</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</si>
  <si>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&lt;NounConcept&gt;ApproachLightingSystem&lt;/NounConcept&gt; &lt;keyword&gt;with assigned&lt;/keyword&gt; &lt;NounConcept&gt;servedRunwayDirection&lt;/NounConcept&gt; &lt;keyword&gt;value &lt;/keyword&gt;&lt;Verb-concept&gt;has &lt;/Verb-concept&gt;&lt;NounConcept&gt;servedRunwayDirection&lt;/NounConcept&gt;&lt;keyword&gt; value resolved-into exactly one&lt;/keyword&gt; &lt;Verb-concept&gt;serves&lt;/Verb-concept&gt; &lt;NounConcept&gt;RunwayDirection&lt;/NounConcept&gt; </t>
  </si>
  <si>
    <t>servedRunwayDirection</t>
  </si>
  <si>
    <t>//aixm:ApproachLightingSystem/aixm:servedRunwayDirection | //aixm:ApproachLightingSystemTimeSlice/aixm:servedRunwayDirection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</si>
  <si>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//aixm:RunwayDirection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//aixm:RunwayDirection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</si>
  <si>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AIXM-5.1_RULE-1A8520</t>
  </si>
  <si>
    <r>
      <t xml:space="preserve"> </t>
    </r>
    <r>
      <rPr>
        <sz val="10"/>
        <color indexed="52"/>
        <rFont val="Arial"/>
      </rPr>
      <t>It is obligatory that each</t>
    </r>
    <r>
      <rPr>
        <sz val="10"/>
        <rFont val="Arial"/>
      </rPr>
      <t xml:space="preserve"> </t>
    </r>
    <r>
      <rPr>
        <b/>
        <u/>
        <sz val="10"/>
        <color indexed="21"/>
        <rFont val="Arial"/>
      </rPr>
      <t>Apron</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</si>
  <si>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&lt;NounConcept&gt;Apron&lt;/NounConcept&gt;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</si>
  <si>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//aixm:Apron/aixm:associatedAirportHeliport | //aixm:ApronTimeSlice/aixm:associatedAirportHeliport</t>
  </si>
  <si>
    <t>AIXM-5.1_RULE-1A8521</t>
  </si>
  <si>
    <r>
      <t xml:space="preserve"> </t>
    </r>
    <r>
      <rPr>
        <sz val="10"/>
        <color indexed="52"/>
        <rFont val="Arial"/>
      </rPr>
      <t>It is obligatory that each</t>
    </r>
    <r>
      <rPr>
        <sz val="10"/>
        <rFont val="Arial"/>
      </rPr>
      <t xml:space="preserve"> </t>
    </r>
    <r>
      <rPr>
        <b/>
        <u/>
        <sz val="10"/>
        <color indexed="21"/>
        <rFont val="Arial"/>
      </rPr>
      <t>ApronElement</t>
    </r>
    <r>
      <rPr>
        <sz val="10"/>
        <rFont val="Arial"/>
      </rPr>
      <t xml:space="preserve"> </t>
    </r>
    <r>
      <rPr>
        <sz val="10"/>
        <color indexed="52"/>
        <rFont val="Arial"/>
      </rPr>
      <t>with assigned</t>
    </r>
    <r>
      <rPr>
        <sz val="10"/>
        <rFont val="Arial"/>
      </rPr>
      <t xml:space="preserve"> </t>
    </r>
    <r>
      <rPr>
        <b/>
        <u/>
        <sz val="10"/>
        <color indexed="21"/>
        <rFont val="Arial"/>
      </rPr>
      <t>supplyService</t>
    </r>
    <r>
      <rPr>
        <sz val="10"/>
        <rFont val="Arial"/>
      </rPr>
      <t xml:space="preserve"> </t>
    </r>
    <r>
      <rPr>
        <sz val="10"/>
        <color indexed="52"/>
        <rFont val="Arial"/>
      </rPr>
      <t xml:space="preserve">value </t>
    </r>
    <r>
      <rPr>
        <sz val="10"/>
        <color indexed="12"/>
        <rFont val="Arial"/>
      </rPr>
      <t xml:space="preserve">has </t>
    </r>
    <r>
      <rPr>
        <b/>
        <u/>
        <sz val="10"/>
        <color indexed="21"/>
        <rFont val="Arial"/>
      </rPr>
      <t>supplyService</t>
    </r>
    <r>
      <rPr>
        <sz val="10"/>
        <color indexed="52"/>
        <rFont val="Arial"/>
      </rPr>
      <t xml:space="preserve"> value resolved-into exactly one</t>
    </r>
    <r>
      <rPr>
        <sz val="10"/>
        <rFont val="Arial"/>
      </rPr>
      <t xml:space="preserve"> </t>
    </r>
    <r>
      <rPr>
        <sz val="10"/>
        <color indexed="12"/>
        <rFont val="Arial"/>
      </rPr>
      <t>isProvidedWith</t>
    </r>
    <r>
      <rPr>
        <sz val="10"/>
        <rFont val="Arial"/>
      </rPr>
      <t xml:space="preserve"> </t>
    </r>
    <r>
      <rPr>
        <b/>
        <u/>
        <sz val="10"/>
        <color indexed="21"/>
        <rFont val="Arial"/>
      </rPr>
      <t>AirportSuppliesService</t>
    </r>
    <r>
      <rPr>
        <sz val="10"/>
        <rFont val="Arial"/>
      </rPr>
      <t xml:space="preserve">_x000D_
</t>
    </r>
  </si>
  <si>
    <t xml:space="preserve">&lt;keyword&gt;It is obligatory that each&lt;/keyword&gt; &lt;NounConcept&gt;ApronElement&lt;/NounConcept&gt; &lt;keyword&gt;with assigned&lt;/keyword&gt; &lt;NounConcept&gt;supplyService&lt;/NounConcept&gt; &lt;keyword&gt;value &lt;/keyword&gt;&lt;Verb-concept&gt;has &lt;/Verb-concept&gt;&lt;NounConcept&gt;supplyService&lt;/NounConcept&gt;&lt;keyword&gt; value resolved-into exactly one&lt;/keyword&gt; &lt;Verb-concept&gt;isProvidedWith&lt;/Verb-concept&gt; &lt;NounConcept&gt;AirportSuppliesService&lt;/NounConcept&gt; </t>
  </si>
  <si>
    <t>//aixm:ApronElement/aixm:supplyService | //aixm:ApronElementTimeSlice/aixm:supplyService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</si>
  <si>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//aixm:AirportSuppliesService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//aixm:AirportSuppliesService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</si>
  <si>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AIXM-5.1_RULE-1A8522</t>
  </si>
  <si>
    <r>
      <t xml:space="preserve"> </t>
    </r>
    <r>
      <rPr>
        <sz val="10"/>
        <color indexed="52"/>
        <rFont val="Arial"/>
      </rPr>
      <t>It is obligatory that each</t>
    </r>
    <r>
      <rPr>
        <sz val="10"/>
        <rFont val="Arial"/>
      </rPr>
      <t xml:space="preserve"> </t>
    </r>
    <r>
      <rPr>
        <b/>
        <u/>
        <sz val="10"/>
        <color indexed="21"/>
        <rFont val="Arial"/>
      </rPr>
      <t>ApronElement</t>
    </r>
    <r>
      <rPr>
        <sz val="10"/>
        <rFont val="Arial"/>
      </rPr>
      <t xml:space="preserve"> </t>
    </r>
    <r>
      <rPr>
        <sz val="10"/>
        <color indexed="52"/>
        <rFont val="Arial"/>
      </rPr>
      <t>with assigned</t>
    </r>
    <r>
      <rPr>
        <sz val="10"/>
        <rFont val="Arial"/>
      </rPr>
      <t xml:space="preserve"> </t>
    </r>
    <r>
      <rPr>
        <b/>
        <u/>
        <sz val="10"/>
        <color indexed="21"/>
        <rFont val="Arial"/>
      </rPr>
      <t>associatedApron</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associatedApron</t>
    </r>
    <r>
      <rPr>
        <sz val="10"/>
        <color indexed="52"/>
        <rFont val="Arial"/>
      </rPr>
      <t xml:space="preserve"> value resolved-into exactly one</t>
    </r>
    <r>
      <rPr>
        <sz val="10"/>
        <rFont val="Arial"/>
      </rPr>
      <t xml:space="preserve"> </t>
    </r>
    <r>
      <rPr>
        <sz val="10"/>
        <color indexed="12"/>
        <rFont val="Arial"/>
      </rPr>
      <t>describesPartOf</t>
    </r>
    <r>
      <rPr>
        <sz val="10"/>
        <rFont val="Arial"/>
      </rPr>
      <t xml:space="preserve"> </t>
    </r>
    <r>
      <rPr>
        <b/>
        <u/>
        <sz val="10"/>
        <color indexed="21"/>
        <rFont val="Arial"/>
      </rPr>
      <t>Apron</t>
    </r>
    <r>
      <rPr>
        <sz val="10"/>
        <rFont val="Arial"/>
      </rPr>
      <t xml:space="preserve">_x000D_
</t>
    </r>
  </si>
  <si>
    <t xml:space="preserve">&lt;keyword&gt;It is obligatory that each&lt;/keyword&gt; &lt;NounConcept&gt;ApronElement&lt;/NounConcept&gt; &lt;keyword&gt;with assigned&lt;/keyword&gt; &lt;NounConcept&gt;associatedApron&lt;/NounConcept&gt; &lt;keyword&gt;value &lt;/keyword&gt;&lt;Verb-concept&gt;has &lt;/Verb-concept&gt;&lt;NounConcept&gt;associatedApron&lt;/NounConcept&gt;&lt;keyword&gt; value resolved-into exactly one&lt;/keyword&gt; &lt;Verb-concept&gt;describesPartOf&lt;/Verb-concept&gt; &lt;NounConcept&gt;Apron&lt;/NounConcept&gt; </t>
  </si>
  <si>
    <t>associatedApron</t>
  </si>
  <si>
    <t>//aixm:ApronElement/aixm:associatedApron | //aixm:ApronElementTimeSlice/aixm:associatedApron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</si>
  <si>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//aixm:Apron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//aixm:Apron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</si>
  <si>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AIXM-5.1_RULE-1A8523</t>
  </si>
  <si>
    <r>
      <t xml:space="preserve"> </t>
    </r>
    <r>
      <rPr>
        <sz val="10"/>
        <color indexed="52"/>
        <rFont val="Arial"/>
      </rPr>
      <t>It is obligatory that each</t>
    </r>
    <r>
      <rPr>
        <sz val="10"/>
        <rFont val="Arial"/>
      </rPr>
      <t xml:space="preserve"> </t>
    </r>
    <r>
      <rPr>
        <b/>
        <u/>
        <sz val="10"/>
        <color indexed="21"/>
        <rFont val="Arial"/>
      </rPr>
      <t>ArrestingGear</t>
    </r>
    <r>
      <rPr>
        <sz val="10"/>
        <rFont val="Arial"/>
      </rPr>
      <t xml:space="preserve"> </t>
    </r>
    <r>
      <rPr>
        <sz val="10"/>
        <color indexed="52"/>
        <rFont val="Arial"/>
      </rPr>
      <t>with assigned</t>
    </r>
    <r>
      <rPr>
        <sz val="10"/>
        <rFont val="Arial"/>
      </rPr>
      <t xml:space="preserve"> </t>
    </r>
    <r>
      <rPr>
        <b/>
        <u/>
        <sz val="10"/>
        <color indexed="21"/>
        <rFont val="Arial"/>
      </rPr>
      <t>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runwayDirection</t>
    </r>
    <r>
      <rPr>
        <sz val="10"/>
        <color indexed="52"/>
        <rFont val="Arial"/>
      </rPr>
      <t xml:space="preserve"> value resolved-into exactly one</t>
    </r>
    <r>
      <rPr>
        <sz val="10"/>
        <rFont val="Arial"/>
      </rPr>
      <t xml:space="preserve"> </t>
    </r>
    <r>
      <rPr>
        <sz val="10"/>
        <color indexed="12"/>
        <rFont val="Arial"/>
      </rPr>
      <t>isUsedOn</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</si>
  <si>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&lt;NounConcept&gt;ArrestingGear&lt;/NounConcept&gt; &lt;keyword&gt;with assigned&lt;/keyword&gt; &lt;NounConcept&gt;runwayDirection&lt;/NounConcept&gt; &lt;keyword&gt;value &lt;/keyword&gt;&lt;Verb-concept&gt;has &lt;/Verb-concept&gt;&lt;NounConcept&gt;runwayDirection&lt;/NounConcept&gt;&lt;keyword&gt; value resolved-into exactly one&lt;/keyword&gt; &lt;Verb-concept&gt;isUsedOn&lt;/Verb-concept&gt; &lt;NounConcept&gt;RunwayDirection&lt;/NounConcept&gt; </t>
  </si>
  <si>
    <t>runwayDirection</t>
  </si>
  <si>
    <t>//aixm:ArrestingGear/aixm:runwayDirection | //aixm:ArrestingGearTimeSlice/aixm:runwayDirection</t>
  </si>
  <si>
    <t>AIXM-5.1_RULE-1A8524</t>
  </si>
  <si>
    <r>
      <t xml:space="preserve"> </t>
    </r>
    <r>
      <rPr>
        <sz val="10"/>
        <color indexed="52"/>
        <rFont val="Arial"/>
      </rPr>
      <t>It is obligatory that each</t>
    </r>
    <r>
      <rPr>
        <sz val="10"/>
        <rFont val="Arial"/>
      </rPr>
      <t xml:space="preserve"> </t>
    </r>
    <r>
      <rPr>
        <b/>
        <u/>
        <sz val="10"/>
        <color indexed="21"/>
        <rFont val="Arial"/>
      </rPr>
      <t>AuthorityForAirspace</t>
    </r>
    <r>
      <rPr>
        <sz val="10"/>
        <rFont val="Arial"/>
      </rPr>
      <t xml:space="preserve"> </t>
    </r>
    <r>
      <rPr>
        <sz val="10"/>
        <color indexed="52"/>
        <rFont val="Arial"/>
      </rPr>
      <t>with assigned</t>
    </r>
    <r>
      <rPr>
        <sz val="10"/>
        <rFont val="Arial"/>
      </rPr>
      <t xml:space="preserve"> </t>
    </r>
    <r>
      <rPr>
        <b/>
        <u/>
        <sz val="10"/>
        <color indexed="21"/>
        <rFont val="Arial"/>
      </rPr>
      <t>assignedAirspace</t>
    </r>
    <r>
      <rPr>
        <sz val="10"/>
        <rFont val="Arial"/>
      </rPr>
      <t xml:space="preserve"> </t>
    </r>
    <r>
      <rPr>
        <sz val="10"/>
        <color indexed="52"/>
        <rFont val="Arial"/>
      </rPr>
      <t xml:space="preserve">value </t>
    </r>
    <r>
      <rPr>
        <sz val="10"/>
        <color indexed="12"/>
        <rFont val="Arial"/>
      </rPr>
      <t xml:space="preserve">has </t>
    </r>
    <r>
      <rPr>
        <b/>
        <u/>
        <sz val="10"/>
        <color indexed="21"/>
        <rFont val="Arial"/>
      </rPr>
      <t>assignedAirspace</t>
    </r>
    <r>
      <rPr>
        <sz val="10"/>
        <color indexed="52"/>
        <rFont val="Arial"/>
      </rPr>
      <t xml:space="preserve"> value resolved-into exactly one</t>
    </r>
    <r>
      <rPr>
        <sz val="10"/>
        <rFont val="Arial"/>
      </rPr>
      <t xml:space="preserve"> </t>
    </r>
    <r>
      <rPr>
        <sz val="10"/>
        <color indexed="12"/>
        <rFont val="Arial"/>
      </rPr>
      <t>isResponsibleFor</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</si>
  <si>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&lt;NounConcept&gt;AuthorityForAirspace&lt;/NounConcept&gt; &lt;keyword&gt;with assigned&lt;/keyword&gt; &lt;NounConcept&gt;assignedAirspace&lt;/NounConcept&gt; &lt;keyword&gt;value &lt;/keyword&gt;&lt;Verb-concept&gt;has &lt;/Verb-concept&gt;&lt;NounConcept&gt;assignedAirspace&lt;/NounConcept&gt;&lt;keyword&gt; value resolved-into exactly one&lt;/keyword&gt; &lt;Verb-concept&gt;isResponsibleFor&lt;/Verb-concept&gt; &lt;NounConcept&gt;Airspace&lt;/NounConcept&gt; </t>
  </si>
  <si>
    <t>//aixm:AuthorityForAirspace/aixm:assignedAirspace | //aixm:AuthorityForAirspaceTimeSlice/aixm:assignedAirspace</t>
  </si>
  <si>
    <t>AIXM-5.1_RULE-1A8525</t>
  </si>
  <si>
    <r>
      <t xml:space="preserve"> </t>
    </r>
    <r>
      <rPr>
        <sz val="10"/>
        <color indexed="52"/>
        <rFont val="Arial"/>
      </rPr>
      <t>It is obligatory that each</t>
    </r>
    <r>
      <rPr>
        <sz val="10"/>
        <rFont val="Arial"/>
      </rPr>
      <t xml:space="preserve"> </t>
    </r>
    <r>
      <rPr>
        <b/>
        <u/>
        <sz val="10"/>
        <color indexed="21"/>
        <rFont val="Arial"/>
      </rPr>
      <t>AuthorityForAirspace</t>
    </r>
    <r>
      <rPr>
        <sz val="10"/>
        <rFont val="Arial"/>
      </rPr>
      <t xml:space="preserve"> </t>
    </r>
    <r>
      <rPr>
        <sz val="10"/>
        <color indexed="52"/>
        <rFont val="Arial"/>
      </rPr>
      <t>with assigned</t>
    </r>
    <r>
      <rPr>
        <sz val="10"/>
        <rFont val="Arial"/>
      </rPr>
      <t xml:space="preserve"> </t>
    </r>
    <r>
      <rPr>
        <b/>
        <u/>
        <sz val="10"/>
        <color indexed="21"/>
        <rFont val="Arial"/>
      </rPr>
      <t>responsibleOrganisation</t>
    </r>
    <r>
      <rPr>
        <sz val="10"/>
        <rFont val="Arial"/>
      </rPr>
      <t xml:space="preserve"> </t>
    </r>
    <r>
      <rPr>
        <sz val="10"/>
        <color indexed="52"/>
        <rFont val="Arial"/>
      </rPr>
      <t xml:space="preserve">value </t>
    </r>
    <r>
      <rPr>
        <sz val="10"/>
        <color indexed="12"/>
        <rFont val="Arial"/>
      </rPr>
      <t xml:space="preserve">has </t>
    </r>
    <r>
      <rPr>
        <b/>
        <u/>
        <sz val="10"/>
        <color indexed="21"/>
        <rFont val="Arial"/>
      </rPr>
      <t>responsibleOrganisation</t>
    </r>
    <r>
      <rPr>
        <sz val="10"/>
        <color indexed="52"/>
        <rFont val="Arial"/>
      </rPr>
      <t xml:space="preserve"> value resolved-into exactly one</t>
    </r>
    <r>
      <rPr>
        <sz val="10"/>
        <rFont val="Arial"/>
      </rPr>
      <t xml:space="preserve"> </t>
    </r>
    <r>
      <rPr>
        <sz val="10"/>
        <color indexed="12"/>
        <rFont val="Arial"/>
      </rPr>
      <t>is</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</si>
  <si>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&lt;NounConcept&gt;AuthorityForAirspace&lt;/NounConcept&gt; &lt;keyword&gt;with assigned&lt;/keyword&gt; &lt;NounConcept&gt;responsibleOrganisation&lt;/NounConcept&gt; &lt;keyword&gt;value &lt;/keyword&gt;&lt;Verb-concept&gt;has &lt;/Verb-concept&gt;&lt;NounConcept&gt;responsibleOrganisation&lt;/NounConcept&gt;&lt;keyword&gt; value resolved-into exactly one&lt;/keyword&gt; &lt;Verb-concept&gt;is&lt;/Verb-concept&gt; &lt;NounConcept&gt;OrganisationAuthority&lt;/NounConcept&gt; </t>
  </si>
  <si>
    <t>//aixm:AuthorityForAirspace/aixm:responsibleOrganisation | //aixm:AuthorityForAirspaceTimeSlice/aixm:responsibleOrganisation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</si>
  <si>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//aixm:OrganisationAuthority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//aixm:OrganisationAuthority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</si>
  <si>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AIXM-5.1_RULE-1A8526</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</si>
  <si>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location.SignificantPoint.navaidSystem</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</si>
  <si>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&lt;NounConcept&gt;ChangeOverPoint&lt;/NounConcept&gt; &lt;keyword&gt;with assigned&lt;/keyword&gt; &lt;NounConcept&gt;location.SignificantPoint.navaidSystem&lt;/NounConcept&gt; &lt;keyword&gt;value &lt;/keyword&gt;&lt;Verb-concept&gt;has &lt;/Verb-concept&gt;&lt;NounConcept&gt;location.SignificantPoint.navaidSystem&lt;/NounConcept&gt;&lt;keyword&gt; value resolved-into exactly one&lt;/keyword&gt; &lt;Verb-concept&gt;isLocatedAt&lt;/Verb-concept&gt; &lt;NounConcept&gt;Navaid&lt;/NounConcept&gt; </t>
  </si>
  <si>
    <t>location.SignificantPoint.navaidSystem</t>
  </si>
  <si>
    <t>//aixm:ChangeOverPoint/aixm:location_navaidSystem | //aixm:ChangeOverPointTimeSlice/aixm:location_navaidSystem</t>
  </si>
  <si>
    <t>AIXM-5.1_RULE-1A8527</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</si>
  <si>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location.SignificantPoint.runwayPoint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</si>
  <si>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&lt;NounConcept&gt;ChangeOverPoint&lt;/NounConcept&gt; &lt;keyword&gt;with assigned&lt;/keyword&gt; &lt;NounConcept&gt;location.SignificantPoint.runwayPoint&lt;/NounConcept&gt; &lt;keyword&gt;value &lt;/keyword&gt;&lt;Verb-concept&gt;has &lt;/Verb-concept&gt;&lt;NounConcept&gt;location.SignificantPoint.runwayPoint&lt;/NounConcept&gt;&lt;keyword&gt; value resolved-into exactly one&lt;/keyword&gt; &lt;Verb-concept&gt;isLocatedAt&lt;/Verb-concept&gt; &lt;NounConcept&gt;RunwayCentrelinePoint&lt;/NounConcept&gt; </t>
  </si>
  <si>
    <t>location.SignificantPoint.runwayPoint</t>
  </si>
  <si>
    <t>//aixm:ChangeOverPoint/aixm:location_runwayPoint | //aixm:ChangeOverPointTimeSlice/aixm:location_runwayPoint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</si>
  <si>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//aixm:RunwayCentrelinePoint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</si>
  <si>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AIXM-5.1_RULE-1A8528</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</si>
  <si>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location.SignificantPoint.airportReferencePoint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</si>
  <si>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&lt;NounConcept&gt;ChangeOverPoint&lt;/NounConcept&gt; &lt;keyword&gt;with assigned&lt;/keyword&gt; &lt;NounConcept&gt;location.SignificantPoint.airportReferencePoint&lt;/NounConcept&gt; &lt;keyword&gt;value &lt;/keyword&gt;&lt;Verb-concept&gt;has &lt;/Verb-concept&gt;&lt;NounConcept&gt;location.SignificantPoint.airportReferencePoint&lt;/NounConcept&gt;&lt;keyword&gt; value resolved-into exactly one&lt;/keyword&gt; &lt;Verb-concept&gt;isLocatedAt&lt;/Verb-concept&gt; &lt;NounConcept&gt;AirportHeliport&lt;/NounConcept&gt; </t>
  </si>
  <si>
    <t>location.SignificantPoint.airportReferencePoint</t>
  </si>
  <si>
    <t>//aixm:ChangeOverPoint/aixm:location_airportReferencePoint | //aixm:ChangeOverPointTimeSlice/aixm:location_airportReferencePoint</t>
  </si>
  <si>
    <t>AIXM-5.1_RULE-1A8529</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</si>
  <si>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location.SignificantPoint.aimingPoint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</si>
  <si>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&lt;NounConcept&gt;ChangeOverPoint&lt;/NounConcept&gt; &lt;keyword&gt;with assigned&lt;/keyword&gt; &lt;NounConcept&gt;location.SignificantPoint.aimingPoint&lt;/NounConcept&gt; &lt;keyword&gt;value &lt;/keyword&gt;&lt;Verb-concept&gt;has &lt;/Verb-concept&gt;&lt;NounConcept&gt;location.SignificantPoint.aimingPoint&lt;/NounConcept&gt;&lt;keyword&gt; value resolved-into exactly one&lt;/keyword&gt; &lt;Verb-concept&gt;isLocatedAt&lt;/Verb-concept&gt; &lt;NounConcept&gt;TouchDownLiftOff&lt;/NounConcept&gt; </t>
  </si>
  <si>
    <t>location.SignificantPoint.aimingPoint</t>
  </si>
  <si>
    <t>//aixm:ChangeOverPoint/aixm:location_aimingPoint | //aixm:ChangeOverPointTimeSlice/aixm:location_aimingPoint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</si>
  <si>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//aixm:TouchDownLiftOff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//aixm:TouchDownLiftOff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</si>
  <si>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AIXM-5.1_RULE-1A852A</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</si>
  <si>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location.SignificantPoint.fixDesignatedPoint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</si>
  <si>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&lt;NounConcept&gt;ChangeOverPoint&lt;/NounConcept&gt; &lt;keyword&gt;with assigned&lt;/keyword&gt; &lt;NounConcept&gt;location.SignificantPoint.fixDesignatedPoint&lt;/NounConcept&gt; &lt;keyword&gt;value &lt;/keyword&gt;&lt;Verb-concept&gt;has &lt;/Verb-concept&gt;&lt;NounConcept&gt;location.SignificantPoint.fixDesignatedPoint&lt;/NounConcept&gt;&lt;keyword&gt; value resolved-into exactly one&lt;/keyword&gt; &lt;Verb-concept&gt;isLocatedAt&lt;/Verb-concept&gt; &lt;NounConcept&gt;DesignatedPoint&lt;/NounConcept&gt; </t>
  </si>
  <si>
    <t>location.SignificantPoint.fixDesignatedPoint</t>
  </si>
  <si>
    <t>//aixm:ChangeOverPoint/aixm:location_fixDesignatedPoint | //aixm:ChangeOverPointTimeSlice/aixm:location_fixDesignatedPoint</t>
  </si>
  <si>
    <t>AIXM-5.1_RULE-1A852B</t>
  </si>
  <si>
    <r>
      <t xml:space="preserve"> </t>
    </r>
    <r>
      <rPr>
        <sz val="10"/>
        <color indexed="52"/>
        <rFont val="Arial"/>
      </rPr>
      <t>It is obligatory that each</t>
    </r>
    <r>
      <rPr>
        <sz val="10"/>
        <rFont val="Arial"/>
      </rPr>
      <t xml:space="preserve"> </t>
    </r>
    <r>
      <rPr>
        <b/>
        <u/>
        <sz val="10"/>
        <color indexed="21"/>
        <rFont val="Arial"/>
      </rPr>
      <t>CirclingArea</t>
    </r>
    <r>
      <rPr>
        <sz val="10"/>
        <rFont val="Arial"/>
      </rPr>
      <t xml:space="preserve"> </t>
    </r>
    <r>
      <rPr>
        <sz val="10"/>
        <color indexed="52"/>
        <rFont val="Arial"/>
      </rPr>
      <t>with assigned</t>
    </r>
    <r>
      <rPr>
        <sz val="10"/>
        <rFont val="Arial"/>
      </rPr>
      <t xml:space="preserve"> </t>
    </r>
    <r>
      <rPr>
        <b/>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rFont val="Arial"/>
      </rPr>
      <t xml:space="preserve"> </t>
    </r>
    <r>
      <rPr>
        <sz val="10"/>
        <color indexed="12"/>
        <rFont val="Arial"/>
      </rPr>
      <t>isUsedOn</t>
    </r>
    <r>
      <rPr>
        <sz val="10"/>
        <rFont val="Arial"/>
      </rPr>
      <t xml:space="preserve"> </t>
    </r>
    <r>
      <rPr>
        <b/>
        <u/>
        <sz val="10"/>
        <color indexed="21"/>
        <rFont val="Arial"/>
      </rPr>
      <t>InstrumentApproachProcedure</t>
    </r>
    <r>
      <rPr>
        <sz val="10"/>
        <rFont val="Arial"/>
      </rPr>
      <t xml:space="preserve">_x000D_
</t>
    </r>
  </si>
  <si>
    <t xml:space="preserve">&lt;keyword&gt;It is obligatory that each&lt;/keyword&gt; &lt;NounConcept&gt;CirclingArea&lt;/NounConcept&gt; &lt;keyword&gt;with assigned&lt;/keyword&gt; &lt;NounConcept&gt;approach&lt;/NounConcept&gt; &lt;keyword&gt;value &lt;/keyword&gt;&lt;Verb-concept&gt;has &lt;/Verb-concept&gt;&lt;NounConcept&gt;approach&lt;/NounConcept&gt;&lt;keyword&gt; value resolved-into exactly one&lt;/keyword&gt; &lt;Verb-concept&gt;isUsedOn&lt;/Verb-concept&gt; &lt;NounConcept&gt;InstrumentApproachProcedure&lt;/NounConcept&gt; </t>
  </si>
  <si>
    <t>//aixm:CirclingArea/aixm:approach | //aixm:CirclingAreaTimeSlice/aixm:approach</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</si>
  <si>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//aixm:InstrumentApproachProcedure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//aixm:InstrumentApproachProcedure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</si>
  <si>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AIXM-5.1_RULE-1A852C</t>
  </si>
  <si>
    <r>
      <t xml:space="preserve"> </t>
    </r>
    <r>
      <rPr>
        <sz val="10"/>
        <color indexed="52"/>
        <rFont val="Arial"/>
      </rPr>
      <t>It is obligatory that each</t>
    </r>
    <r>
      <rPr>
        <sz val="10"/>
        <rFont val="Arial"/>
      </rPr>
      <t xml:space="preserve"> </t>
    </r>
    <r>
      <rPr>
        <b/>
        <u/>
        <sz val="10"/>
        <color indexed="21"/>
        <rFont val="Arial"/>
      </rPr>
      <t>DesignatedPoint</t>
    </r>
    <r>
      <rPr>
        <sz val="10"/>
        <rFont val="Arial"/>
      </rPr>
      <t xml:space="preserve"> </t>
    </r>
    <r>
      <rPr>
        <sz val="10"/>
        <color indexed="52"/>
        <rFont val="Arial"/>
      </rPr>
      <t>with assigned</t>
    </r>
    <r>
      <rPr>
        <sz val="10"/>
        <rFont val="Arial"/>
      </rPr>
      <t xml:space="preserve"> </t>
    </r>
    <r>
      <rPr>
        <b/>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isAssociatedWith</t>
    </r>
    <r>
      <rPr>
        <sz val="10"/>
        <rFont val="Arial"/>
      </rPr>
      <t xml:space="preserve"> </t>
    </r>
    <r>
      <rPr>
        <b/>
        <u/>
        <sz val="10"/>
        <color indexed="21"/>
        <rFont val="Arial"/>
      </rPr>
      <t>isAssociatedWith</t>
    </r>
    <r>
      <rPr>
        <sz val="10"/>
        <rFont val="Arial"/>
      </rPr>
      <t xml:space="preserve">_x000D_
</t>
    </r>
  </si>
  <si>
    <t xml:space="preserve">&lt;keyword&gt;It is obligatory that each&lt;/keyword&gt; &lt;NounConcept&gt;DesignatedPoint&lt;/NounConcept&gt; &lt;keyword&gt;with assigned&lt;/keyword&gt; &lt;NounConcept&gt;airportHeliport&lt;/NounConcept&gt; &lt;keyword&gt;value &lt;/keyword&gt;&lt;Verb-concept&gt;has &lt;/Verb-concept&gt;&lt;NounConcept&gt;airportHeliport&lt;/NounConcept&gt;&lt;keyword&gt; value resolved-into exactly one&lt;/keyword&gt; &lt;Verb-concept&gt;isAssociatedWith&lt;/Verb-concept&gt; &lt;NounConcept&gt;isAssociatedWith&lt;/NounConcept&gt; </t>
  </si>
  <si>
    <t>//aixm:DesignatedPoint/aixm:airportHeliport | //aixm:DesignatedPointTimeSlice/aixm:airportHeliport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</si>
  <si>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//aixm:isAssociatedWith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//aixm:isAssociatedWith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</si>
  <si>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AIXM-5.1_RULE-1A852D</t>
  </si>
  <si>
    <r>
      <t xml:space="preserve"> </t>
    </r>
    <r>
      <rPr>
        <sz val="10"/>
        <color indexed="52"/>
        <rFont val="Arial"/>
      </rPr>
      <t>It is obligatory that each</t>
    </r>
    <r>
      <rPr>
        <sz val="10"/>
        <rFont val="Arial"/>
      </rPr>
      <t xml:space="preserve"> </t>
    </r>
    <r>
      <rPr>
        <b/>
        <u/>
        <sz val="10"/>
        <color indexed="21"/>
        <rFont val="Arial"/>
      </rPr>
      <t>DesignatedPoint</t>
    </r>
    <r>
      <rPr>
        <sz val="10"/>
        <rFont val="Arial"/>
      </rPr>
      <t xml:space="preserve"> </t>
    </r>
    <r>
      <rPr>
        <sz val="10"/>
        <color indexed="52"/>
        <rFont val="Arial"/>
      </rPr>
      <t>with assigned</t>
    </r>
    <r>
      <rPr>
        <sz val="10"/>
        <rFont val="Arial"/>
      </rPr>
      <t xml:space="preserve"> </t>
    </r>
    <r>
      <rPr>
        <b/>
        <u/>
        <sz val="10"/>
        <color indexed="21"/>
        <rFont val="Arial"/>
      </rPr>
      <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aimingPoint</t>
    </r>
    <r>
      <rPr>
        <sz val="10"/>
        <color indexed="52"/>
        <rFont val="Arial"/>
      </rPr>
      <t xml:space="preserve"> value resolved-into exactly one</t>
    </r>
    <r>
      <rPr>
        <sz val="10"/>
        <rFont val="Arial"/>
      </rPr>
      <t xml:space="preserve"> </t>
    </r>
    <r>
      <rPr>
        <sz val="10"/>
        <color indexed="12"/>
        <rFont val="Arial"/>
      </rPr>
      <t>isAtCentreOf</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</si>
  <si>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&lt;NounConcept&gt;DesignatedPoint&lt;/NounConcept&gt; &lt;keyword&gt;with assigned&lt;/keyword&gt; &lt;NounConcept&gt;aimingPoint&lt;/NounConcept&gt; &lt;keyword&gt;value &lt;/keyword&gt;&lt;Verb-concept&gt;has &lt;/Verb-concept&gt;&lt;NounConcept&gt;aimingPoint&lt;/NounConcept&gt;&lt;keyword&gt; value resolved-into exactly one&lt;/keyword&gt; &lt;Verb-concept&gt;isAtCentreOf&lt;/Verb-concept&gt; &lt;NounConcept&gt;TouchDownLiftOff&lt;/NounConcept&gt; </t>
  </si>
  <si>
    <t>//aixm:DesignatedPoint/aixm:aimingPoint | //aixm:DesignatedPointTimeSlice/aixm:aimingPoint</t>
  </si>
  <si>
    <t>AIXM-5.1_RULE-1A852E</t>
  </si>
  <si>
    <r>
      <t xml:space="preserve"> </t>
    </r>
    <r>
      <rPr>
        <sz val="10"/>
        <color indexed="52"/>
        <rFont val="Arial"/>
      </rPr>
      <t>It is obligatory that each</t>
    </r>
    <r>
      <rPr>
        <sz val="10"/>
        <rFont val="Arial"/>
      </rPr>
      <t xml:space="preserve"> </t>
    </r>
    <r>
      <rPr>
        <b/>
        <u/>
        <sz val="10"/>
        <color indexed="21"/>
        <rFont val="Arial"/>
      </rPr>
      <t>DesignatedPoint</t>
    </r>
    <r>
      <rPr>
        <sz val="10"/>
        <rFont val="Arial"/>
      </rPr>
      <t xml:space="preserve"> </t>
    </r>
    <r>
      <rPr>
        <sz val="10"/>
        <color indexed="52"/>
        <rFont val="Arial"/>
      </rPr>
      <t>with assigned</t>
    </r>
    <r>
      <rPr>
        <sz val="10"/>
        <rFont val="Arial"/>
      </rPr>
      <t xml:space="preserve"> </t>
    </r>
    <r>
      <rPr>
        <b/>
        <u/>
        <sz val="10"/>
        <color indexed="21"/>
        <rFont val="Arial"/>
      </rPr>
      <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runwayPoint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</si>
  <si>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&lt;NounConcept&gt;DesignatedPoint&lt;/NounConcept&gt; &lt;keyword&gt;with assigned&lt;/keyword&gt; &lt;NounConcept&gt;runwayPoint&lt;/NounConcept&gt; &lt;keyword&gt;value &lt;/keyword&gt;&lt;Verb-concept&gt;has &lt;/Verb-concept&gt;&lt;NounConcept&gt;runwayPoint&lt;/NounConcept&gt;&lt;keyword&gt; value resolved-into exactly one&lt;/keyword&gt; &lt;Verb-concept&gt;isSituatedAt&lt;/Verb-concept&gt; &lt;NounConcept&gt;RunwayCentrelinePoint&lt;/NounConcept&gt; </t>
  </si>
  <si>
    <t>runwayPoint</t>
  </si>
  <si>
    <t>//aixm:DesignatedPoint/aixm:runwayPoint | //aixm:DesignatedPointTimeSlice/aixm:runwayPoint</t>
  </si>
  <si>
    <t>AIXM-5.1_RULE-1A852F</t>
  </si>
  <si>
    <r>
      <t xml:space="preserve"> </t>
    </r>
    <r>
      <rPr>
        <sz val="10"/>
        <color indexed="52"/>
        <rFont val="Arial"/>
      </rPr>
      <t>It is obligatory that each</t>
    </r>
    <r>
      <rPr>
        <sz val="10"/>
        <rFont val="Arial"/>
      </rPr>
      <t xml:space="preserve"> </t>
    </r>
    <r>
      <rPr>
        <b/>
        <u/>
        <sz val="10"/>
        <color indexed="21"/>
        <rFont val="Arial"/>
      </rPr>
      <t>DistanceIndication</t>
    </r>
    <r>
      <rPr>
        <sz val="10"/>
        <rFont val="Arial"/>
      </rPr>
      <t xml:space="preserve"> </t>
    </r>
    <r>
      <rPr>
        <sz val="10"/>
        <color indexed="52"/>
        <rFont val="Arial"/>
      </rPr>
      <t>with assigned</t>
    </r>
    <r>
      <rPr>
        <sz val="10"/>
        <rFont val="Arial"/>
      </rPr>
      <t xml:space="preserve"> </t>
    </r>
    <r>
      <rPr>
        <b/>
        <u/>
        <sz val="10"/>
        <color indexed="21"/>
        <rFont val="Arial"/>
      </rPr>
      <t>fix</t>
    </r>
    <r>
      <rPr>
        <sz val="10"/>
        <rFont val="Arial"/>
      </rPr>
      <t xml:space="preserve"> </t>
    </r>
    <r>
      <rPr>
        <sz val="10"/>
        <color indexed="52"/>
        <rFont val="Arial"/>
      </rPr>
      <t xml:space="preserve">value </t>
    </r>
    <r>
      <rPr>
        <sz val="10"/>
        <color indexed="12"/>
        <rFont val="Arial"/>
      </rPr>
      <t xml:space="preserve">has </t>
    </r>
    <r>
      <rPr>
        <b/>
        <u/>
        <sz val="10"/>
        <color indexed="21"/>
        <rFont val="Arial"/>
      </rPr>
      <t>fix</t>
    </r>
    <r>
      <rPr>
        <sz val="10"/>
        <color indexed="52"/>
        <rFont val="Arial"/>
      </rPr>
      <t xml:space="preserve"> value resolved-into exactly one</t>
    </r>
    <r>
      <rPr>
        <sz val="10"/>
        <rFont val="Arial"/>
      </rPr>
      <t xml:space="preserve"> </t>
    </r>
    <r>
      <rPr>
        <sz val="10"/>
        <color indexed="12"/>
        <rFont val="Arial"/>
      </rPr>
      <t>locates</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</si>
  <si>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&lt;NounConcept&gt;DistanceIndication&lt;/NounConcept&gt; &lt;keyword&gt;with assigned&lt;/keyword&gt; &lt;NounConcept&gt;fix&lt;/NounConcept&gt; &lt;keyword&gt;value &lt;/keyword&gt;&lt;Verb-concept&gt;has &lt;/Verb-concept&gt;&lt;NounConcept&gt;fix&lt;/NounConcept&gt;&lt;keyword&gt; value resolved-into exactly one&lt;/keyword&gt; &lt;Verb-concept&gt;locates&lt;/Verb-concept&gt; &lt;NounConcept&gt;DesignatedPoint&lt;/NounConcept&gt; </t>
  </si>
  <si>
    <t>//aixm:DistanceIndication/aixm:fix | //aixm:DistanceIndicationTimeSlice/aixm:fix</t>
  </si>
  <si>
    <t>AIXM-5.1_RULE-1A8530</t>
  </si>
  <si>
    <r>
      <t xml:space="preserve"> </t>
    </r>
    <r>
      <rPr>
        <sz val="10"/>
        <color indexed="52"/>
        <rFont val="Arial"/>
      </rPr>
      <t>It is obligatory that each</t>
    </r>
    <r>
      <rPr>
        <sz val="10"/>
        <rFont val="Arial"/>
      </rPr>
      <t xml:space="preserve"> </t>
    </r>
    <r>
      <rPr>
        <b/>
        <u/>
        <sz val="10"/>
        <color indexed="21"/>
        <rFont val="Arial"/>
      </rPr>
      <t>DistanceIndication</t>
    </r>
    <r>
      <rPr>
        <sz val="10"/>
        <rFont val="Arial"/>
      </rPr>
      <t xml:space="preserve"> </t>
    </r>
    <r>
      <rPr>
        <sz val="10"/>
        <color indexed="52"/>
        <rFont val="Arial"/>
      </rPr>
      <t>with assigned</t>
    </r>
    <r>
      <rPr>
        <sz val="10"/>
        <rFont val="Arial"/>
      </rPr>
      <t xml:space="preserve"> </t>
    </r>
    <r>
      <rPr>
        <b/>
        <u/>
        <sz val="10"/>
        <color indexed="21"/>
        <rFont val="Arial"/>
      </rPr>
      <t>pointChoice.SignificantPoint.navaidSystem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pointChoice.SignificantPoint.navaidSystem</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Navaid</t>
    </r>
    <r>
      <rPr>
        <sz val="10"/>
        <rFont val="Arial"/>
      </rPr>
      <t xml:space="preserve">_x000D_
</t>
    </r>
  </si>
  <si>
    <t xml:space="preserve">&lt;keyword&gt;It is obligatory that each&lt;/keyword&gt; &lt;NounConcept&gt;DistanceIndication&lt;/NounConcept&gt; &lt;keyword&gt;with assigned&lt;/keyword&gt; &lt;NounConcept&gt;pointChoice.SignificantPoint.navaidSystem&lt;/NounConcept&gt; &lt;keyword&gt;value &lt;/keyword&gt;&lt;Verb-concept&gt;has &lt;/Verb-concept&gt;&lt;NounConcept&gt;pointChoice.SignificantPoint.navaidSystem&lt;/NounConcept&gt;&lt;keyword&gt; value resolved-into exactly one&lt;/keyword&gt; &lt;Verb-concept&gt;uses&lt;/Verb-concept&gt; &lt;NounConcept&gt;Navaid&lt;/NounConcept&gt; </t>
  </si>
  <si>
    <t>//aixm:DistanceIndication/aixm:pointChoice_navaidSystem | //aixm:DistanceIndicationTimeSlice/aixm:pointChoice_navaidSystem</t>
  </si>
  <si>
    <t>AIXM-5.1_RULE-1A8531</t>
  </si>
  <si>
    <r>
      <t xml:space="preserve"> </t>
    </r>
    <r>
      <rPr>
        <sz val="10"/>
        <color indexed="52"/>
        <rFont val="Arial"/>
      </rPr>
      <t>It is obligatory that each</t>
    </r>
    <r>
      <rPr>
        <sz val="10"/>
        <rFont val="Arial"/>
      </rPr>
      <t xml:space="preserve"> </t>
    </r>
    <r>
      <rPr>
        <b/>
        <u/>
        <sz val="10"/>
        <color indexed="21"/>
        <rFont val="Arial"/>
      </rPr>
      <t>DistanceIndication</t>
    </r>
    <r>
      <rPr>
        <sz val="10"/>
        <rFont val="Arial"/>
      </rPr>
      <t xml:space="preserve"> </t>
    </r>
    <r>
      <rPr>
        <sz val="10"/>
        <color indexed="52"/>
        <rFont val="Arial"/>
      </rPr>
      <t>with assigned</t>
    </r>
    <r>
      <rPr>
        <sz val="10"/>
        <rFont val="Arial"/>
      </rPr>
      <t xml:space="preserve"> </t>
    </r>
    <r>
      <rPr>
        <b/>
        <u/>
        <sz val="10"/>
        <color indexed="21"/>
        <rFont val="Arial"/>
      </rPr>
      <t>pointChoice.SignificantPoint.fixDesignatedPoint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pointChoice.SignificantPoint.fixDesignatedPoint</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</si>
  <si>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&lt;NounConcept&gt;DistanceIndication&lt;/NounConcept&gt; &lt;keyword&gt;with assigned&lt;/keyword&gt; &lt;NounConcept&gt;pointChoice.SignificantPoint.fixDesignatedPoint&lt;/NounConcept&gt; &lt;keyword&gt;value &lt;/keyword&gt;&lt;Verb-concept&gt;has &lt;/Verb-concept&gt;&lt;NounConcept&gt;pointChoice.SignificantPoint.fixDesignatedPoint&lt;/NounConcept&gt;&lt;keyword&gt; value resolved-into exactly one&lt;/keyword&gt; &lt;Verb-concept&gt;uses&lt;/Verb-concept&gt; &lt;NounConcept&gt;DesignatedPoint&lt;/NounConcept&gt; </t>
  </si>
  <si>
    <t>//aixm:DistanceIndication/aixm:pointChoice_fixDesignatedPoint | //aixm:DistanceIndicationTimeSlice/aixm:pointChoice_fixDesignatedPoint</t>
  </si>
  <si>
    <t>AIXM-5.1_RULE-1A8532</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</si>
  <si>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connectedApron</t>
    </r>
    <r>
      <rPr>
        <sz val="10"/>
        <rFont val="Arial"/>
      </rPr>
      <t xml:space="preserve"> </t>
    </r>
    <r>
      <rPr>
        <sz val="10"/>
        <color indexed="52"/>
        <rFont val="Arial"/>
      </rPr>
      <t xml:space="preserve">value </t>
    </r>
    <r>
      <rPr>
        <sz val="10"/>
        <color indexed="12"/>
        <rFont val="Arial"/>
      </rPr>
      <t xml:space="preserve">has </t>
    </r>
    <r>
      <rPr>
        <b/>
        <u/>
        <sz val="10"/>
        <color indexed="21"/>
        <rFont val="Arial"/>
      </rPr>
      <t>connectedApron</t>
    </r>
    <r>
      <rPr>
        <sz val="10"/>
        <color indexed="52"/>
        <rFont val="Arial"/>
      </rPr>
      <t xml:space="preserve"> value resolved-into exactly one</t>
    </r>
    <r>
      <rPr>
        <sz val="10"/>
        <rFont val="Arial"/>
      </rPr>
      <t xml:space="preserve"> </t>
    </r>
    <r>
      <rPr>
        <sz val="10"/>
        <color indexed="12"/>
        <rFont val="Arial"/>
      </rPr>
      <t>connects</t>
    </r>
    <r>
      <rPr>
        <sz val="10"/>
        <rFont val="Arial"/>
      </rPr>
      <t xml:space="preserve"> </t>
    </r>
    <r>
      <rPr>
        <b/>
        <u/>
        <sz val="10"/>
        <color indexed="21"/>
        <rFont val="Arial"/>
      </rPr>
      <t>Apron</t>
    </r>
    <r>
      <rPr>
        <sz val="10"/>
        <rFont val="Arial"/>
      </rPr>
      <t xml:space="preserve">_x000D_
</t>
    </r>
  </si>
  <si>
    <t xml:space="preserve">&lt;keyword&gt;It is obligatory that each&lt;/keyword&gt; &lt;NounConcept&gt;GuidanceLine&lt;/NounConcept&gt; &lt;keyword&gt;with assigned&lt;/keyword&gt; &lt;NounConcept&gt;connectedApron&lt;/NounConcept&gt; &lt;keyword&gt;value &lt;/keyword&gt;&lt;Verb-concept&gt;has &lt;/Verb-concept&gt;&lt;NounConcept&gt;connectedApron&lt;/NounConcept&gt;&lt;keyword&gt; value resolved-into exactly one&lt;/keyword&gt; &lt;Verb-concept&gt;connects&lt;/Verb-concept&gt; &lt;NounConcept&gt;Apron&lt;/NounConcept&gt; </t>
  </si>
  <si>
    <t>connectedApron</t>
  </si>
  <si>
    <t>//aixm:GuidanceLine/aixm:connectedApron | //aixm:GuidanceLineTimeSlice/aixm:connectedApron</t>
  </si>
  <si>
    <t>AIXM-5.1_RULE-1A8533</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</si>
  <si>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connectedTouchDownLiftOff</t>
    </r>
    <r>
      <rPr>
        <sz val="10"/>
        <rFont val="Arial"/>
      </rPr>
      <t xml:space="preserve"> </t>
    </r>
    <r>
      <rPr>
        <sz val="10"/>
        <color indexed="52"/>
        <rFont val="Arial"/>
      </rPr>
      <t xml:space="preserve">value </t>
    </r>
    <r>
      <rPr>
        <sz val="10"/>
        <color indexed="12"/>
        <rFont val="Arial"/>
      </rPr>
      <t xml:space="preserve">has </t>
    </r>
    <r>
      <rPr>
        <b/>
        <u/>
        <sz val="10"/>
        <color indexed="21"/>
        <rFont val="Arial"/>
      </rPr>
      <t>connectedTouchDownLiftOff</t>
    </r>
    <r>
      <rPr>
        <sz val="10"/>
        <color indexed="52"/>
        <rFont val="Arial"/>
      </rPr>
      <t xml:space="preserve"> value resolved-into exactly one</t>
    </r>
    <r>
      <rPr>
        <sz val="10"/>
        <rFont val="Arial"/>
      </rPr>
      <t xml:space="preserve"> </t>
    </r>
    <r>
      <rPr>
        <sz val="10"/>
        <color indexed="12"/>
        <rFont val="Arial"/>
      </rPr>
      <t>connects</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</si>
  <si>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&lt;NounConcept&gt;GuidanceLine&lt;/NounConcept&gt; &lt;keyword&gt;with assigned&lt;/keyword&gt; &lt;NounConcept&gt;connectedTouchDownLiftOff&lt;/NounConcept&gt; &lt;keyword&gt;value &lt;/keyword&gt;&lt;Verb-concept&gt;has &lt;/Verb-concept&gt;&lt;NounConcept&gt;connectedTouchDownLiftOff&lt;/NounConcept&gt;&lt;keyword&gt; value resolved-into exactly one&lt;/keyword&gt; &lt;Verb-concept&gt;connects&lt;/Verb-concept&gt; &lt;NounConcept&gt;TouchDownLiftOff&lt;/NounConcept&gt; </t>
  </si>
  <si>
    <t>connectedTouchDownLiftOff</t>
  </si>
  <si>
    <t>//aixm:GuidanceLine/aixm:connectedTouchDownLiftOff | //aixm:GuidanceLineTimeSlice/aixm:connectedTouchDownLiftOff</t>
  </si>
  <si>
    <t>AIXM-5.1_RULE-1A8534</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</si>
  <si>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connectedRunwayCentrelinePoint</t>
    </r>
    <r>
      <rPr>
        <sz val="10"/>
        <rFont val="Arial"/>
      </rPr>
      <t xml:space="preserve"> </t>
    </r>
    <r>
      <rPr>
        <sz val="10"/>
        <color indexed="52"/>
        <rFont val="Arial"/>
      </rPr>
      <t xml:space="preserve">value </t>
    </r>
    <r>
      <rPr>
        <sz val="10"/>
        <color indexed="12"/>
        <rFont val="Arial"/>
      </rPr>
      <t xml:space="preserve">has </t>
    </r>
    <r>
      <rPr>
        <b/>
        <u/>
        <sz val="10"/>
        <color indexed="21"/>
        <rFont val="Arial"/>
      </rPr>
      <t>connectedRunwayCentrelinePoint</t>
    </r>
    <r>
      <rPr>
        <sz val="10"/>
        <color indexed="52"/>
        <rFont val="Arial"/>
      </rPr>
      <t xml:space="preserve"> value resolved-into exactly one</t>
    </r>
    <r>
      <rPr>
        <sz val="10"/>
        <rFont val="Arial"/>
      </rPr>
      <t xml:space="preserve"> </t>
    </r>
    <r>
      <rPr>
        <sz val="10"/>
        <color indexed="12"/>
        <rFont val="Arial"/>
      </rPr>
      <t>connectedRunwayCentrelinePoint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</si>
  <si>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&lt;NounConcept&gt;GuidanceLine&lt;/NounConcept&gt; &lt;keyword&gt;with assigned&lt;/keyword&gt; &lt;NounConcept&gt;connectedRunwayCentrelinePoint&lt;/NounConcept&gt; &lt;keyword&gt;value &lt;/keyword&gt;&lt;Verb-concept&gt;has &lt;/Verb-concept&gt;&lt;NounConcept&gt;connectedRunwayCentrelinePoint&lt;/NounConcept&gt;&lt;keyword&gt; value resolved-into exactly one&lt;/keyword&gt; &lt;Verb-concept&gt;connectedRunwayCentrelinePoint&lt;/Verb-concept&gt; &lt;NounConcept&gt;RunwayCentrelinePoint&lt;/NounConcept&gt; </t>
  </si>
  <si>
    <t>connectedRunwayCentrelinePoint</t>
  </si>
  <si>
    <t>//aixm:GuidanceLine/aixm:connects | //aixm:GuidanceLineTimeSlice/aixm:connects</t>
  </si>
  <si>
    <t>AIXM-5.1_RULE-1A8535</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</si>
  <si>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connectedTaxiway</t>
    </r>
    <r>
      <rPr>
        <sz val="10"/>
        <rFont val="Arial"/>
      </rPr>
      <t xml:space="preserve"> </t>
    </r>
    <r>
      <rPr>
        <sz val="10"/>
        <color indexed="52"/>
        <rFont val="Arial"/>
      </rPr>
      <t xml:space="preserve">value </t>
    </r>
    <r>
      <rPr>
        <sz val="10"/>
        <color indexed="12"/>
        <rFont val="Arial"/>
      </rPr>
      <t xml:space="preserve">has </t>
    </r>
    <r>
      <rPr>
        <b/>
        <u/>
        <sz val="10"/>
        <color indexed="21"/>
        <rFont val="Arial"/>
      </rPr>
      <t>connectedTaxiway</t>
    </r>
    <r>
      <rPr>
        <sz val="10"/>
        <color indexed="52"/>
        <rFont val="Arial"/>
      </rPr>
      <t xml:space="preserve"> value resolved-into exactly one</t>
    </r>
    <r>
      <rPr>
        <sz val="10"/>
        <rFont val="Arial"/>
      </rPr>
      <t xml:space="preserve"> </t>
    </r>
    <r>
      <rPr>
        <sz val="10"/>
        <color indexed="12"/>
        <rFont val="Arial"/>
      </rPr>
      <t>connects</t>
    </r>
    <r>
      <rPr>
        <sz val="10"/>
        <rFont val="Arial"/>
      </rPr>
      <t xml:space="preserve"> </t>
    </r>
    <r>
      <rPr>
        <b/>
        <u/>
        <sz val="10"/>
        <color indexed="21"/>
        <rFont val="Arial"/>
      </rPr>
      <t>Taxiway</t>
    </r>
    <r>
      <rPr>
        <sz val="10"/>
        <rFont val="Arial"/>
      </rPr>
      <t xml:space="preserve">_x000D_
</t>
    </r>
  </si>
  <si>
    <t xml:space="preserve">&lt;keyword&gt;It is obligatory that each&lt;/keyword&gt; &lt;NounConcept&gt;GuidanceLine&lt;/NounConcept&gt; &lt;keyword&gt;with assigned&lt;/keyword&gt; &lt;NounConcept&gt;connectedTaxiway&lt;/NounConcept&gt; &lt;keyword&gt;value &lt;/keyword&gt;&lt;Verb-concept&gt;has &lt;/Verb-concept&gt;&lt;NounConcept&gt;connectedTaxiway&lt;/NounConcept&gt;&lt;keyword&gt; value resolved-into exactly one&lt;/keyword&gt; &lt;Verb-concept&gt;connects&lt;/Verb-concept&gt; &lt;NounConcept&gt;Taxiway&lt;/NounConcept&gt; </t>
  </si>
  <si>
    <t>connectedTaxiway</t>
  </si>
  <si>
    <t>//aixm:GuidanceLine/aixm:connectedTaxiway | //aixm:GuidanceLineTimeSlice/aixm:connectedTaxiway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</si>
  <si>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//aixm:Taxiway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//aixm:Taxiway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</si>
  <si>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AIXM-5.1_RULE-1A8536</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</si>
  <si>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connectedStand</t>
    </r>
    <r>
      <rPr>
        <sz val="10"/>
        <rFont val="Arial"/>
      </rPr>
      <t xml:space="preserve"> </t>
    </r>
    <r>
      <rPr>
        <sz val="10"/>
        <color indexed="52"/>
        <rFont val="Arial"/>
      </rPr>
      <t xml:space="preserve">value </t>
    </r>
    <r>
      <rPr>
        <sz val="10"/>
        <color indexed="12"/>
        <rFont val="Arial"/>
      </rPr>
      <t xml:space="preserve">has </t>
    </r>
    <r>
      <rPr>
        <b/>
        <u/>
        <sz val="10"/>
        <color indexed="21"/>
        <rFont val="Arial"/>
      </rPr>
      <t>connectedStand</t>
    </r>
    <r>
      <rPr>
        <sz val="10"/>
        <color indexed="52"/>
        <rFont val="Arial"/>
      </rPr>
      <t xml:space="preserve"> value resolved-into exactly one</t>
    </r>
    <r>
      <rPr>
        <sz val="10"/>
        <rFont val="Arial"/>
      </rPr>
      <t xml:space="preserve"> </t>
    </r>
    <r>
      <rPr>
        <sz val="10"/>
        <color indexed="12"/>
        <rFont val="Arial"/>
      </rPr>
      <t>connects</t>
    </r>
    <r>
      <rPr>
        <sz val="10"/>
        <rFont val="Arial"/>
      </rPr>
      <t xml:space="preserve"> </t>
    </r>
    <r>
      <rPr>
        <b/>
        <u/>
        <sz val="10"/>
        <color indexed="21"/>
        <rFont val="Arial"/>
      </rPr>
      <t>AircraftStand</t>
    </r>
    <r>
      <rPr>
        <sz val="10"/>
        <rFont val="Arial"/>
      </rPr>
      <t xml:space="preserve">_x000D_
</t>
    </r>
  </si>
  <si>
    <t xml:space="preserve">&lt;keyword&gt;It is obligatory that each&lt;/keyword&gt; &lt;NounConcept&gt;GuidanceLine&lt;/NounConcept&gt; &lt;keyword&gt;with assigned&lt;/keyword&gt; &lt;NounConcept&gt;connectedStand&lt;/NounConcept&gt; &lt;keyword&gt;value &lt;/keyword&gt;&lt;Verb-concept&gt;has &lt;/Verb-concept&gt;&lt;NounConcept&gt;connectedStand&lt;/NounConcept&gt;&lt;keyword&gt; value resolved-into exactly one&lt;/keyword&gt; &lt;Verb-concept&gt;connects&lt;/Verb-concept&gt; &lt;NounConcept&gt;AircraftStand&lt;/NounConcept&gt; </t>
  </si>
  <si>
    <t>connectedStand</t>
  </si>
  <si>
    <t>//aixm:GuidanceLine/aixm:connectedStand | //aixm:GuidanceLineTimeSlice/aixm:connectedStand</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</si>
  <si>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//aixm:AircraftStand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//aixm:AircraftStand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</si>
  <si>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AIXM-5.1_RULE-1A8537</t>
  </si>
  <si>
    <r>
      <t xml:space="preserve"> </t>
    </r>
    <r>
      <rPr>
        <sz val="10"/>
        <color indexed="52"/>
        <rFont val="Arial"/>
      </rPr>
      <t>It is obligatory that each</t>
    </r>
    <r>
      <rPr>
        <sz val="10"/>
        <rFont val="Arial"/>
      </rPr>
      <t xml:space="preserve"> </t>
    </r>
    <r>
      <rPr>
        <b/>
        <u/>
        <sz val="10"/>
        <color indexed="21"/>
        <rFont val="Arial"/>
      </rPr>
      <t>GuidanceLineLightSystem</t>
    </r>
    <r>
      <rPr>
        <sz val="10"/>
        <rFont val="Arial"/>
      </rPr>
      <t xml:space="preserve"> </t>
    </r>
    <r>
      <rPr>
        <sz val="10"/>
        <color indexed="52"/>
        <rFont val="Arial"/>
      </rPr>
      <t>with assigned</t>
    </r>
    <r>
      <rPr>
        <sz val="10"/>
        <rFont val="Arial"/>
      </rPr>
      <t xml:space="preserve"> </t>
    </r>
    <r>
      <rPr>
        <b/>
        <u/>
        <sz val="10"/>
        <color indexed="21"/>
        <rFont val="Arial"/>
      </rPr>
      <t>lightedGuidanceLine</t>
    </r>
    <r>
      <rPr>
        <sz val="10"/>
        <rFont val="Arial"/>
      </rPr>
      <t xml:space="preserve"> </t>
    </r>
    <r>
      <rPr>
        <sz val="10"/>
        <color indexed="52"/>
        <rFont val="Arial"/>
      </rPr>
      <t xml:space="preserve">value </t>
    </r>
    <r>
      <rPr>
        <sz val="10"/>
        <color indexed="12"/>
        <rFont val="Arial"/>
      </rPr>
      <t xml:space="preserve">has </t>
    </r>
    <r>
      <rPr>
        <b/>
        <u/>
        <sz val="10"/>
        <color indexed="21"/>
        <rFont val="Arial"/>
      </rPr>
      <t>lightedGuidanceLine</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GuidanceLine</t>
    </r>
    <r>
      <rPr>
        <sz val="10"/>
        <rFont val="Arial"/>
      </rPr>
      <t xml:space="preserve">_x000D_
</t>
    </r>
  </si>
  <si>
    <t xml:space="preserve">&lt;keyword&gt;It is obligatory that each&lt;/keyword&gt; &lt;NounConcept&gt;GuidanceLineLightSystem&lt;/NounConcept&gt; &lt;keyword&gt;with assigned&lt;/keyword&gt; &lt;NounConcept&gt;lightedGuidanceLine&lt;/NounConcept&gt; &lt;keyword&gt;value &lt;/keyword&gt;&lt;Verb-concept&gt;has &lt;/Verb-concept&gt;&lt;NounConcept&gt;lightedGuidanceLine&lt;/NounConcept&gt;&lt;keyword&gt; value resolved-into exactly one&lt;/keyword&gt; &lt;Verb-concept&gt;isProvidedFor&lt;/Verb-concept&gt; &lt;NounConcept&gt;GuidanceLine&lt;/NounConcept&gt; </t>
  </si>
  <si>
    <t>lightedGuidanceLine</t>
  </si>
  <si>
    <t>//aixm:GuidanceLineLightSystem/aixm:lightedGuidanceLine | //aixm:GuidanceLineLightSystemTimeSlice/aixm:lightedGuidanceLine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</si>
  <si>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//aixm:GuidanceLine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//aixm:GuidanceLine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</si>
  <si>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AIXM-5.1_RULE-1A8538</t>
  </si>
  <si>
    <r>
      <t xml:space="preserve"> </t>
    </r>
    <r>
      <rPr>
        <sz val="10"/>
        <color indexed="52"/>
        <rFont val="Arial"/>
      </rPr>
      <t>It is obligatory that each</t>
    </r>
    <r>
      <rPr>
        <sz val="10"/>
        <rFont val="Arial"/>
      </rPr>
      <t xml:space="preserve"> </t>
    </r>
    <r>
      <rPr>
        <b/>
        <u/>
        <sz val="10"/>
        <color indexed="21"/>
        <rFont val="Arial"/>
      </rPr>
      <t>HoldingAssessment</t>
    </r>
    <r>
      <rPr>
        <sz val="10"/>
        <rFont val="Arial"/>
      </rPr>
      <t xml:space="preserve"> </t>
    </r>
    <r>
      <rPr>
        <sz val="10"/>
        <color indexed="52"/>
        <rFont val="Arial"/>
      </rPr>
      <t>with assigned</t>
    </r>
    <r>
      <rPr>
        <sz val="10"/>
        <rFont val="Arial"/>
      </rPr>
      <t xml:space="preserve"> </t>
    </r>
    <r>
      <rPr>
        <b/>
        <u/>
        <sz val="10"/>
        <color indexed="21"/>
        <rFont val="Arial"/>
      </rPr>
      <t>assessedHoldingPattern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assessedHoldingPattern</t>
    </r>
    <r>
      <rPr>
        <sz val="10"/>
        <color indexed="52"/>
        <rFont val="Arial"/>
      </rPr>
      <t xml:space="preserve"> value resolved-into exactly one</t>
    </r>
    <r>
      <rPr>
        <sz val="10"/>
        <rFont val="Arial"/>
      </rPr>
      <t xml:space="preserve"> </t>
    </r>
    <r>
      <rPr>
        <sz val="10"/>
        <color indexed="12"/>
        <rFont val="Arial"/>
      </rPr>
      <t>determines</t>
    </r>
    <r>
      <rPr>
        <sz val="10"/>
        <rFont val="Arial"/>
      </rPr>
      <t xml:space="preserve"> </t>
    </r>
    <r>
      <rPr>
        <b/>
        <u/>
        <sz val="10"/>
        <color indexed="21"/>
        <rFont val="Arial"/>
      </rPr>
      <t>HoldingPattern</t>
    </r>
    <r>
      <rPr>
        <sz val="10"/>
        <rFont val="Arial"/>
      </rPr>
      <t xml:space="preserve">_x000D_
</t>
    </r>
  </si>
  <si>
    <t xml:space="preserve">&lt;keyword&gt;It is obligatory that each&lt;/keyword&gt; &lt;NounConcept&gt;HoldingAssessment&lt;/NounConcept&gt; &lt;keyword&gt;with assigned&lt;/keyword&gt; &lt;NounConcept&gt;assessedHoldingPattern&lt;/NounConcept&gt; &lt;keyword&gt;value &lt;/keyword&gt;&lt;Verb-concept&gt;has &lt;/Verb-concept&gt;&lt;NounConcept&gt;assessedHoldingPattern&lt;/NounConcept&gt;&lt;keyword&gt; value resolved-into exactly one&lt;/keyword&gt; &lt;Verb-concept&gt;determines&lt;/Verb-concept&gt; &lt;NounConcept&gt;HoldingPattern&lt;/NounConcept&gt; </t>
  </si>
  <si>
    <t>assessedHoldingPattern</t>
  </si>
  <si>
    <t>//aixm:HoldingAssessment/aixm:assessedHoldingPattern | //aixm:HoldingAssessmentTimeSlice/aixm:assessedHoldingPattern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</si>
  <si>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//aixm:HoldingPattern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//aixm:HoldingPattern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</si>
  <si>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AIXM-5.1_RULE-1A8539</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</si>
  <si>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clientHolding</t>
    </r>
    <r>
      <rPr>
        <sz val="10"/>
        <rFont val="Arial"/>
      </rPr>
      <t xml:space="preserve"> </t>
    </r>
    <r>
      <rPr>
        <sz val="10"/>
        <color indexed="52"/>
        <rFont val="Arial"/>
      </rPr>
      <t xml:space="preserve">value </t>
    </r>
    <r>
      <rPr>
        <sz val="10"/>
        <color indexed="12"/>
        <rFont val="Arial"/>
      </rPr>
      <t xml:space="preserve">has </t>
    </r>
    <r>
      <rPr>
        <b/>
        <u/>
        <sz val="10"/>
        <color indexed="21"/>
        <rFont val="Arial"/>
      </rPr>
      <t>clientHolding</t>
    </r>
    <r>
      <rPr>
        <sz val="10"/>
        <color indexed="52"/>
        <rFont val="Arial"/>
      </rPr>
      <t xml:space="preserve"> value resolved-into exactly one</t>
    </r>
    <r>
      <rPr>
        <sz val="10"/>
        <rFont val="Arial"/>
      </rPr>
      <t xml:space="preserve"> </t>
    </r>
    <r>
      <rPr>
        <sz val="10"/>
        <color indexed="12"/>
        <rFont val="Arial"/>
      </rPr>
      <t>concerns</t>
    </r>
    <r>
      <rPr>
        <sz val="10"/>
        <rFont val="Arial"/>
      </rPr>
      <t xml:space="preserve"> </t>
    </r>
    <r>
      <rPr>
        <b/>
        <u/>
        <sz val="10"/>
        <color indexed="21"/>
        <rFont val="Arial"/>
      </rPr>
      <t>HoldingPattern</t>
    </r>
    <r>
      <rPr>
        <sz val="10"/>
        <rFont val="Arial"/>
      </rPr>
      <t xml:space="preserve">_x000D_
</t>
    </r>
  </si>
  <si>
    <t xml:space="preserve">&lt;keyword&gt;It is obligatory that each&lt;/keyword&gt; &lt;NounConcept&gt;InformationService&lt;/NounConcept&gt; &lt;keyword&gt;with assigned&lt;/keyword&gt; &lt;NounConcept&gt;clientHolding&lt;/NounConcept&gt; &lt;keyword&gt;value &lt;/keyword&gt;&lt;Verb-concept&gt;has &lt;/Verb-concept&gt;&lt;NounConcept&gt;clientHolding&lt;/NounConcept&gt;&lt;keyword&gt; value resolved-into exactly one&lt;/keyword&gt; &lt;Verb-concept&gt;concerns&lt;/Verb-concept&gt; &lt;NounConcept&gt;HoldingPattern&lt;/NounConcept&gt; </t>
  </si>
  <si>
    <t>clientHolding</t>
  </si>
  <si>
    <t>//aixm:InformationService/aixm:clientHolding | //aixm:InformationServiceTimeSlice/aixm:clientHolding</t>
  </si>
  <si>
    <t>AIXM-5.1_RULE-1A853A</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</si>
  <si>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clientAirport</t>
    </r>
    <r>
      <rPr>
        <sz val="10"/>
        <rFont val="Arial"/>
      </rPr>
      <t xml:space="preserve"> </t>
    </r>
    <r>
      <rPr>
        <sz val="10"/>
        <color indexed="52"/>
        <rFont val="Arial"/>
      </rPr>
      <t xml:space="preserve">value </t>
    </r>
    <r>
      <rPr>
        <sz val="10"/>
        <color indexed="12"/>
        <rFont val="Arial"/>
      </rPr>
      <t xml:space="preserve">has </t>
    </r>
    <r>
      <rPr>
        <b/>
        <u/>
        <sz val="10"/>
        <color indexed="21"/>
        <rFont val="Arial"/>
      </rPr>
      <t>clientAirport</t>
    </r>
    <r>
      <rPr>
        <sz val="10"/>
        <color indexed="52"/>
        <rFont val="Arial"/>
      </rPr>
      <t xml:space="preserve"> value resolved-into exactly one</t>
    </r>
    <r>
      <rPr>
        <sz val="10"/>
        <rFont val="Arial"/>
      </rPr>
      <t xml:space="preserve"> </t>
    </r>
    <r>
      <rPr>
        <sz val="10"/>
        <color indexed="12"/>
        <rFont val="Arial"/>
      </rPr>
      <t>concerns</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</si>
  <si>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&lt;NounConcept&gt;InformationService&lt;/NounConcept&gt; &lt;keyword&gt;with assigned&lt;/keyword&gt; &lt;NounConcept&gt;clientAirport&lt;/NounConcept&gt; &lt;keyword&gt;value &lt;/keyword&gt;&lt;Verb-concept&gt;has &lt;/Verb-concept&gt;&lt;NounConcept&gt;clientAirport&lt;/NounConcept&gt;&lt;keyword&gt; value resolved-into exactly one&lt;/keyword&gt; &lt;Verb-concept&gt;concerns&lt;/Verb-concept&gt; &lt;NounConcept&gt;AirportHeliport&lt;/NounConcept&gt; </t>
  </si>
  <si>
    <t>clientAirport</t>
  </si>
  <si>
    <t>//aixm:InformationService/aixm:clientAirport | //aixm:InformationServiceTimeSlice/aixm:clientAirport</t>
  </si>
  <si>
    <t>AIXM-5.1_RULE-1A853B</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</si>
  <si>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 xml:space="preserve">value </t>
    </r>
    <r>
      <rPr>
        <sz val="10"/>
        <color indexed="12"/>
        <rFont val="Arial"/>
      </rPr>
      <t xml:space="preserve">has </t>
    </r>
    <r>
      <rPr>
        <b/>
        <u/>
        <sz val="10"/>
        <color indexed="21"/>
        <rFont val="Arial"/>
      </rPr>
      <t>clientAirspace</t>
    </r>
    <r>
      <rPr>
        <sz val="10"/>
        <color indexed="52"/>
        <rFont val="Arial"/>
      </rPr>
      <t xml:space="preserve"> value resolved-into exactly one</t>
    </r>
    <r>
      <rPr>
        <sz val="10"/>
        <rFont val="Arial"/>
      </rPr>
      <t xml:space="preserve"> </t>
    </r>
    <r>
      <rPr>
        <sz val="10"/>
        <color indexed="12"/>
        <rFont val="Arial"/>
      </rPr>
      <t>concerns</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</si>
  <si>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&lt;NounConcept&gt;InformationService&lt;/NounConcept&gt; &lt;keyword&gt;with assigned&lt;/keyword&gt; &lt;NounConcept&gt;clientAirspace&lt;/NounConcept&gt; &lt;keyword&gt;value &lt;/keyword&gt;&lt;Verb-concept&gt;has &lt;/Verb-concept&gt;&lt;NounConcept&gt;clientAirspace&lt;/NounConcept&gt;&lt;keyword&gt; value resolved-into exactly one&lt;/keyword&gt; &lt;Verb-concept&gt;concerns&lt;/Verb-concept&gt; &lt;NounConcept&gt;Airspace&lt;/NounConcept&gt; </t>
  </si>
  <si>
    <t>//aixm:InformationService/aixm:clientAirspace | //aixm:InformationServiceTimeSlice/aixm:clientAirspace</t>
  </si>
  <si>
    <t>AIXM-5.1_RULE-1A853C</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</si>
  <si>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navaidBroadcast</t>
    </r>
    <r>
      <rPr>
        <sz val="10"/>
        <rFont val="Arial"/>
      </rPr>
      <t xml:space="preserve"> </t>
    </r>
    <r>
      <rPr>
        <sz val="10"/>
        <color indexed="52"/>
        <rFont val="Arial"/>
      </rPr>
      <t xml:space="preserve">value </t>
    </r>
    <r>
      <rPr>
        <sz val="10"/>
        <color indexed="12"/>
        <rFont val="Arial"/>
      </rPr>
      <t xml:space="preserve">has </t>
    </r>
    <r>
      <rPr>
        <b/>
        <u/>
        <sz val="10"/>
        <color indexed="21"/>
        <rFont val="Arial"/>
      </rPr>
      <t>navaidBroadcast</t>
    </r>
    <r>
      <rPr>
        <sz val="10"/>
        <color indexed="52"/>
        <rFont val="Arial"/>
      </rPr>
      <t xml:space="preserve"> value resolved-into exactly one</t>
    </r>
    <r>
      <rPr>
        <sz val="10"/>
        <rFont val="Arial"/>
      </rPr>
      <t xml:space="preserve"> </t>
    </r>
    <r>
      <rPr>
        <sz val="10"/>
        <color indexed="12"/>
        <rFont val="Arial"/>
      </rPr>
      <t>broadcastsOn</t>
    </r>
    <r>
      <rPr>
        <sz val="10"/>
        <rFont val="Arial"/>
      </rPr>
      <t xml:space="preserve"> </t>
    </r>
    <r>
      <rPr>
        <b/>
        <u/>
        <sz val="10"/>
        <color indexed="21"/>
        <rFont val="Arial"/>
      </rPr>
      <t>VOR</t>
    </r>
    <r>
      <rPr>
        <sz val="10"/>
        <rFont val="Arial"/>
      </rPr>
      <t xml:space="preserve">_x000D_
</t>
    </r>
  </si>
  <si>
    <t xml:space="preserve">&lt;keyword&gt;It is obligatory that each&lt;/keyword&gt; &lt;NounConcept&gt;InformationService&lt;/NounConcept&gt; &lt;keyword&gt;with assigned&lt;/keyword&gt; &lt;NounConcept&gt;navaidBroadcast&lt;/NounConcept&gt; &lt;keyword&gt;value &lt;/keyword&gt;&lt;Verb-concept&gt;has &lt;/Verb-concept&gt;&lt;NounConcept&gt;navaidBroadcast&lt;/NounConcept&gt;&lt;keyword&gt; value resolved-into exactly one&lt;/keyword&gt; &lt;Verb-concept&gt;broadcastsOn&lt;/Verb-concept&gt; &lt;NounConcept&gt;VOR&lt;/NounConcept&gt;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</si>
  <si>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//aixm:VOR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//aixm:VOR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</si>
  <si>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AIXM-5.1_RULE-1A853D</t>
  </si>
  <si>
    <r>
      <t xml:space="preserve"> </t>
    </r>
    <r>
      <rPr>
        <sz val="10"/>
        <color indexed="52"/>
        <rFont val="Arial"/>
      </rPr>
      <t>It is obligatory that each</t>
    </r>
    <r>
      <rPr>
        <sz val="10"/>
        <rFont val="Arial"/>
      </rPr>
      <t xml:space="preserve"> </t>
    </r>
    <r>
      <rPr>
        <b/>
        <u/>
        <sz val="10"/>
        <color indexed="21"/>
        <rFont val="Arial"/>
      </rPr>
      <t>LandingTakeoffAreaCollection</t>
    </r>
    <r>
      <rPr>
        <sz val="10"/>
        <rFont val="Arial"/>
      </rPr>
      <t xml:space="preserve"> </t>
    </r>
    <r>
      <rPr>
        <sz val="10"/>
        <color indexed="52"/>
        <rFont val="Arial"/>
      </rPr>
      <t>with assigned</t>
    </r>
    <r>
      <rPr>
        <sz val="10"/>
        <rFont val="Arial"/>
      </rPr>
      <t xml:space="preserve"> </t>
    </r>
    <r>
      <rPr>
        <b/>
        <u/>
        <sz val="10"/>
        <color indexed="21"/>
        <rFont val="Arial"/>
      </rPr>
      <t>runway</t>
    </r>
    <r>
      <rPr>
        <sz val="10"/>
        <rFont val="Arial"/>
      </rPr>
      <t xml:space="preserve"> </t>
    </r>
    <r>
      <rPr>
        <sz val="10"/>
        <color indexed="52"/>
        <rFont val="Arial"/>
      </rPr>
      <t xml:space="preserve">value </t>
    </r>
    <r>
      <rPr>
        <sz val="10"/>
        <color indexed="12"/>
        <rFont val="Arial"/>
      </rPr>
      <t xml:space="preserve">has </t>
    </r>
    <r>
      <rPr>
        <b/>
        <u/>
        <sz val="10"/>
        <color indexed="21"/>
        <rFont val="Arial"/>
      </rPr>
      <t>runway</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</si>
  <si>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&lt;NounConcept&gt;LandingTakeoffAreaCollection&lt;/NounConcept&gt; &lt;keyword&gt;with assigned&lt;/keyword&gt; &lt;NounConcept&gt;runway&lt;/NounConcept&gt; &lt;keyword&gt;value &lt;/keyword&gt;&lt;Verb-concept&gt;has &lt;/Verb-concept&gt;&lt;NounConcept&gt;runway&lt;/NounConcept&gt;&lt;keyword&gt; value resolved-into exactly one&lt;/keyword&gt; &lt;Verb-concept&gt;isLocatedAt&lt;/Verb-concept&gt; &lt;NounConcept&gt;RunwayDirection&lt;/NounConcept&gt; </t>
  </si>
  <si>
    <t>runway</t>
  </si>
  <si>
    <t>//aixm:LandingTakeoffAreaCollection/aixm:runway | //aixm:LandingTakeoffAreaCollectionTimeSlice/aixm:runway</t>
  </si>
  <si>
    <t>AIXM-5.1_RULE-1A853E</t>
  </si>
  <si>
    <r>
      <t xml:space="preserve"> </t>
    </r>
    <r>
      <rPr>
        <sz val="10"/>
        <color indexed="52"/>
        <rFont val="Arial"/>
      </rPr>
      <t>It is obligatory that each</t>
    </r>
    <r>
      <rPr>
        <sz val="10"/>
        <rFont val="Arial"/>
      </rPr>
      <t xml:space="preserve"> </t>
    </r>
    <r>
      <rPr>
        <b/>
        <u/>
        <sz val="10"/>
        <color indexed="21"/>
        <rFont val="Arial"/>
      </rPr>
      <t>LandingTakeoffAreaCollection</t>
    </r>
    <r>
      <rPr>
        <sz val="10"/>
        <rFont val="Arial"/>
      </rPr>
      <t xml:space="preserve"> </t>
    </r>
    <r>
      <rPr>
        <sz val="10"/>
        <color indexed="52"/>
        <rFont val="Arial"/>
      </rPr>
      <t>with assigned</t>
    </r>
    <r>
      <rPr>
        <sz val="10"/>
        <rFont val="Arial"/>
      </rPr>
      <t xml:space="preserve"> </t>
    </r>
    <r>
      <rPr>
        <b/>
        <u/>
        <sz val="10"/>
        <color indexed="21"/>
        <rFont val="Arial"/>
      </rPr>
      <t>TLOF</t>
    </r>
    <r>
      <rPr>
        <sz val="10"/>
        <rFont val="Arial"/>
      </rPr>
      <t xml:space="preserve"> </t>
    </r>
    <r>
      <rPr>
        <sz val="10"/>
        <color indexed="52"/>
        <rFont val="Arial"/>
      </rPr>
      <t xml:space="preserve">value </t>
    </r>
    <r>
      <rPr>
        <sz val="10"/>
        <color indexed="12"/>
        <rFont val="Arial"/>
      </rPr>
      <t xml:space="preserve">has </t>
    </r>
    <r>
      <rPr>
        <b/>
        <u/>
        <sz val="10"/>
        <color indexed="21"/>
        <rFont val="Arial"/>
      </rPr>
      <t>TLOF</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</si>
  <si>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&lt;NounConcept&gt;LandingTakeoffAreaCollection&lt;/NounConcept&gt; &lt;keyword&gt;with assigned&lt;/keyword&gt; &lt;NounConcept&gt;TLOF&lt;/NounConcept&gt; &lt;keyword&gt;value &lt;/keyword&gt;&lt;Verb-concept&gt;has &lt;/Verb-concept&gt;&lt;NounConcept&gt;TLOF&lt;/NounConcept&gt;&lt;keyword&gt; value resolved-into exactly one&lt;/keyword&gt; &lt;Verb-concept&gt;isLocatedAt&lt;/Verb-concept&gt; &lt;NounConcept&gt;TouchDownLiftOff&lt;/NounConcept&gt; </t>
  </si>
  <si>
    <t>TLOF</t>
  </si>
  <si>
    <t>//aixm:LandingTakeoffAreaCollection/aixm:TLOF | //aixm:LandingTakeoffAreaCollectionTimeSlice/aixm:TLOF</t>
  </si>
  <si>
    <t>AIXM-5.1_RULE-1A853F</t>
  </si>
  <si>
    <r>
      <t xml:space="preserve"> </t>
    </r>
    <r>
      <rPr>
        <sz val="10"/>
        <color indexed="52"/>
        <rFont val="Arial"/>
      </rPr>
      <t>It is obligatory that 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 xml:space="preserve">has </t>
    </r>
    <r>
      <rPr>
        <b/>
        <u/>
        <sz val="10"/>
        <color indexed="21"/>
        <rFont val="Arial"/>
      </rPr>
      <t>servedAirport</t>
    </r>
    <r>
      <rPr>
        <sz val="10"/>
        <color indexed="52"/>
        <rFont val="Arial"/>
      </rPr>
      <t xml:space="preserve"> value resolved-into exactly one</t>
    </r>
    <r>
      <rPr>
        <sz val="10"/>
        <rFont val="Arial"/>
      </rPr>
      <t xml:space="preserve"> </t>
    </r>
    <r>
      <rPr>
        <sz val="10"/>
        <color indexed="12"/>
        <rFont val="Arial"/>
      </rPr>
      <t>usedForHomingAt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</si>
  <si>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&lt;NounConcept&gt;Navaid&lt;/NounConcept&gt; &lt;keyword&gt;with assigned&lt;/keyword&gt; &lt;NounConcept&gt;servedAirport&lt;/NounConcept&gt; &lt;keyword&gt;value &lt;/keyword&gt;&lt;Verb-concept&gt;has &lt;/Verb-concept&gt;&lt;NounConcept&gt;servedAirport&lt;/NounConcept&gt;&lt;keyword&gt; value resolved-into exactly one&lt;/keyword&gt; &lt;Verb-concept&gt;usedForHomingAt&lt;/Verb-concept&gt; &lt;NounConcept&gt;AirportHeliport&lt;/NounConcept&gt; </t>
  </si>
  <si>
    <t>//aixm:Navaid/aixm:servedAirport | //aixm:NavaidTimeSlice/aixm:servedAirport</t>
  </si>
  <si>
    <t>AIXM-5.1_RULE-1A8540</t>
  </si>
  <si>
    <r>
      <t xml:space="preserve"> </t>
    </r>
    <r>
      <rPr>
        <sz val="10"/>
        <color indexed="52"/>
        <rFont val="Arial"/>
      </rPr>
      <t>It is obligatory that 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touchDownLiftOff</t>
    </r>
    <r>
      <rPr>
        <sz val="10"/>
        <rFont val="Arial"/>
      </rPr>
      <t xml:space="preserve"> </t>
    </r>
    <r>
      <rPr>
        <sz val="10"/>
        <color indexed="52"/>
        <rFont val="Arial"/>
      </rPr>
      <t xml:space="preserve">value </t>
    </r>
    <r>
      <rPr>
        <sz val="10"/>
        <color indexed="12"/>
        <rFont val="Arial"/>
      </rPr>
      <t xml:space="preserve">has </t>
    </r>
    <r>
      <rPr>
        <b/>
        <u/>
        <sz val="10"/>
        <color indexed="21"/>
        <rFont val="Arial"/>
      </rPr>
      <t>touchDownLiftOff</t>
    </r>
    <r>
      <rPr>
        <sz val="10"/>
        <color indexed="52"/>
        <rFont val="Arial"/>
      </rPr>
      <t xml:space="preserve"> value resolved-into exactly one</t>
    </r>
    <r>
      <rPr>
        <sz val="10"/>
        <rFont val="Arial"/>
      </rPr>
      <t xml:space="preserve"> </t>
    </r>
    <r>
      <rPr>
        <sz val="10"/>
        <color indexed="12"/>
        <rFont val="Arial"/>
      </rPr>
      <t>isInstalledAt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</si>
  <si>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&lt;NounConcept&gt;Navaid&lt;/NounConcept&gt; &lt;keyword&gt;with assigned&lt;/keyword&gt; &lt;NounConcept&gt;touchDownLiftOff&lt;/NounConcept&gt; &lt;keyword&gt;value &lt;/keyword&gt;&lt;Verb-concept&gt;has &lt;/Verb-concept&gt;&lt;NounConcept&gt;touchDownLiftOff&lt;/NounConcept&gt;&lt;keyword&gt; value resolved-into exactly one&lt;/keyword&gt; &lt;Verb-concept&gt;isInstalledAt&lt;/Verb-concept&gt; &lt;NounConcept&gt;TouchDownLiftOff&lt;/NounConcept&gt; </t>
  </si>
  <si>
    <t>touchDownLiftOff</t>
  </si>
  <si>
    <t>//aixm:Navaid/aixm:touchDownLiftOff | //aixm:NavaidTimeSlice/aixm:touchDownLiftOff</t>
  </si>
  <si>
    <t>AIXM-5.1_RULE-1A8541</t>
  </si>
  <si>
    <r>
      <t xml:space="preserve"> </t>
    </r>
    <r>
      <rPr>
        <sz val="10"/>
        <color indexed="52"/>
        <rFont val="Arial"/>
      </rPr>
      <t>It is obligatory that 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runwayDirection</t>
    </r>
    <r>
      <rPr>
        <sz val="10"/>
        <color indexed="52"/>
        <rFont val="Arial"/>
      </rPr>
      <t xml:space="preserve"> value resolved-into exactly one</t>
    </r>
    <r>
      <rPr>
        <sz val="10"/>
        <rFont val="Arial"/>
      </rPr>
      <t xml:space="preserve"> </t>
    </r>
    <r>
      <rPr>
        <sz val="10"/>
        <color indexed="12"/>
        <rFont val="Arial"/>
      </rPr>
      <t>isInstalledAt</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</si>
  <si>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&lt;NounConcept&gt;Navaid&lt;/NounConcept&gt; &lt;keyword&gt;with assigned&lt;/keyword&gt; &lt;NounConcept&gt;runwayDirection&lt;/NounConcept&gt; &lt;keyword&gt;value &lt;/keyword&gt;&lt;Verb-concept&gt;has &lt;/Verb-concept&gt;&lt;NounConcept&gt;runwayDirection&lt;/NounConcept&gt;&lt;keyword&gt; value resolved-into exactly one&lt;/keyword&gt; &lt;Verb-concept&gt;isInstalledAt&lt;/Verb-concept&gt; &lt;NounConcept&gt;RunwayDirection&lt;/NounConcept&gt; </t>
  </si>
  <si>
    <t>//aixm:Navaid/aixm:runwayDirection | //aixm:NavaidTimeSlice/aixm:runwayDirection</t>
  </si>
  <si>
    <t>AIXM-5.1_RULE-1A8542</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</si>
  <si>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departure</t>
    </r>
    <r>
      <rPr>
        <sz val="10"/>
        <rFont val="Arial"/>
      </rPr>
      <t xml:space="preserve"> </t>
    </r>
    <r>
      <rPr>
        <sz val="10"/>
        <color indexed="52"/>
        <rFont val="Arial"/>
      </rPr>
      <t xml:space="preserve">value </t>
    </r>
    <r>
      <rPr>
        <sz val="10"/>
        <color indexed="12"/>
        <rFont val="Arial"/>
      </rPr>
      <t xml:space="preserve">has </t>
    </r>
    <r>
      <rPr>
        <b/>
        <u/>
        <sz val="10"/>
        <color indexed="21"/>
        <rFont val="Arial"/>
      </rPr>
      <t>departure</t>
    </r>
    <r>
      <rPr>
        <sz val="10"/>
        <color indexed="52"/>
        <rFont val="Arial"/>
      </rPr>
      <t xml:space="preserve"> value resolved-into exactly one</t>
    </r>
    <r>
      <rPr>
        <sz val="10"/>
        <rFont val="Arial"/>
      </rPr>
      <t xml:space="preserve"> </t>
    </r>
    <r>
      <rPr>
        <sz val="10"/>
        <color indexed="12"/>
        <rFont val="Arial"/>
      </rPr>
      <t>protects</t>
    </r>
    <r>
      <rPr>
        <sz val="10"/>
        <rFont val="Arial"/>
      </rPr>
      <t xml:space="preserve"> </t>
    </r>
    <r>
      <rPr>
        <b/>
        <u/>
        <sz val="10"/>
        <color indexed="21"/>
        <rFont val="Arial"/>
      </rPr>
      <t>StandardInstrumentDeparture</t>
    </r>
    <r>
      <rPr>
        <sz val="10"/>
        <rFont val="Arial"/>
      </rPr>
      <t xml:space="preserve">_x000D_
</t>
    </r>
  </si>
  <si>
    <t xml:space="preserve">&lt;keyword&gt;It is obligatory that each&lt;/keyword&gt; &lt;NounConcept&gt;NavigationArea&lt;/NounConcept&gt; &lt;keyword&gt;with assigned&lt;/keyword&gt; &lt;NounConcept&gt;departure&lt;/NounConcept&gt; &lt;keyword&gt;value &lt;/keyword&gt;&lt;Verb-concept&gt;has &lt;/Verb-concept&gt;&lt;NounConcept&gt;departure&lt;/NounConcept&gt;&lt;keyword&gt; value resolved-into exactly one&lt;/keyword&gt; &lt;Verb-concept&gt;protects&lt;/Verb-concept&gt; &lt;NounConcept&gt;StandardInstrumentDeparture&lt;/NounConcept&gt; </t>
  </si>
  <si>
    <t>departure</t>
  </si>
  <si>
    <t>//aixm:NavigationArea/aixm:departure | //aixm:NavigationAreaTimeSlice/aixm:departure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</si>
  <si>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//aixm:StandardInstrumentDeparture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//aixm:StandardInstrumentDeparture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</si>
  <si>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AIXM-5.1_RULE-1A8543</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</si>
  <si>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centrePoint.SignificantPoint.navaidSystem</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Navaid</t>
    </r>
    <r>
      <rPr>
        <sz val="10"/>
        <rFont val="Arial"/>
      </rPr>
      <t xml:space="preserve">_x000D_
</t>
    </r>
  </si>
  <si>
    <t xml:space="preserve">&lt;keyword&gt;It is obligatory that each&lt;/keyword&gt; &lt;NounConcept&gt;NavigationArea&lt;/NounConcept&gt; &lt;keyword&gt;with assigned&lt;/keyword&gt; &lt;NounConcept&gt;centrePoint.SignificantPoint.navaidSystem&lt;/NounConcept&gt; &lt;keyword&gt;value &lt;/keyword&gt;&lt;Verb-concept&gt;has &lt;/Verb-concept&gt;&lt;NounConcept&gt;centrePoint.SignificantPoint.navaidSystem&lt;/NounConcept&gt;&lt;keyword&gt; value resolved-into exactly one&lt;/keyword&gt; &lt;Verb-concept&gt;isBasedOn&lt;/Verb-concept&gt; &lt;NounConcept&gt;Navaid&lt;/NounConcept&gt; </t>
  </si>
  <si>
    <t>centrePoint.SignificantPoint.navaidSystem</t>
  </si>
  <si>
    <t>//aixm:NavigationArea/aixm:centrePoint_navaidSystem | //aixm:NavigationAreaTimeSlice/aixm:centrePoint_navaidSystem</t>
  </si>
  <si>
    <t>AIXM-5.1_RULE-1A8544</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</si>
  <si>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centrePoint.SignificantPoint.runwayPoint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</si>
  <si>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&lt;NounConcept&gt;NavigationArea&lt;/NounConcept&gt; &lt;keyword&gt;with assigned&lt;/keyword&gt; &lt;NounConcept&gt;centrePoint.SignificantPoint.runwayPoint&lt;/NounConcept&gt; &lt;keyword&gt;value &lt;/keyword&gt;&lt;Verb-concept&gt;has &lt;/Verb-concept&gt;&lt;NounConcept&gt;centrePoint.SignificantPoint.runwayPoint&lt;/NounConcept&gt;&lt;keyword&gt; value resolved-into exactly one&lt;/keyword&gt; &lt;Verb-concept&gt;isBasedOn&lt;/Verb-concept&gt; &lt;NounConcept&gt;RunwayCentrelinePoint&lt;/NounConcept&gt; </t>
  </si>
  <si>
    <t>centrePoint.SignificantPoint.runwayPoint</t>
  </si>
  <si>
    <t>//aixm:NavigationArea/aixm:centrePoint_runwayPoint | //aixm:NavigationAreaTimeSlice/aixm:centrePoint_runwayPoint</t>
  </si>
  <si>
    <t>AIXM-5.1_RULE-1A8545</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</si>
  <si>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centrePoint.SignificantPoint.airportReferencePoint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</si>
  <si>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&lt;NounConcept&gt;NavigationArea&lt;/NounConcept&gt; &lt;keyword&gt;with assigned&lt;/keyword&gt; &lt;NounConcept&gt;centrePoint.SignificantPoint.airportReferencePoint&lt;/NounConcept&gt; &lt;keyword&gt;value &lt;/keyword&gt;&lt;Verb-concept&gt;has &lt;/Verb-concept&gt;&lt;NounConcept&gt;centrePoint.SignificantPoint.airportReferencePoint&lt;/NounConcept&gt;&lt;keyword&gt; value resolved-into exactly one&lt;/keyword&gt; &lt;Verb-concept&gt;isBasedOn&lt;/Verb-concept&gt; &lt;NounConcept&gt;AirportHeliport&lt;/NounConcept&gt; </t>
  </si>
  <si>
    <t>centrePoint.SignificantPoint.airportReferencePoint</t>
  </si>
  <si>
    <t>//aixm:NavigationArea/aixm:centrePoint_airportReferencePoint | //aixm:NavigationAreaTimeSlice/aixm:centrePoint_airportReferencePoint</t>
  </si>
  <si>
    <t>AIXM-5.1_RULE-1A8546</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</si>
  <si>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centrePoint.SignificantPoint.aimingPoint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</si>
  <si>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&lt;NounConcept&gt;NavigationArea&lt;/NounConcept&gt; &lt;keyword&gt;with assigned&lt;/keyword&gt; &lt;NounConcept&gt;centrePoint.SignificantPoint.aimingPoint&lt;/NounConcept&gt; &lt;keyword&gt;value &lt;/keyword&gt;&lt;Verb-concept&gt;has &lt;/Verb-concept&gt;&lt;NounConcept&gt;centrePoint.SignificantPoint.aimingPoint&lt;/NounConcept&gt;&lt;keyword&gt; value resolved-into exactly one&lt;/keyword&gt; &lt;Verb-concept&gt;isBasedOn&lt;/Verb-concept&gt; &lt;NounConcept&gt;TouchDownLiftOff&lt;/NounConcept&gt; </t>
  </si>
  <si>
    <t>centrePoint.SignificantPoint.aimingPoint</t>
  </si>
  <si>
    <t>//aixm:NavigationArea/aixm:centrePoint_aimingPoint | //aixm:NavigationAreaTimeSlice/aixm:centrePoint_aimingPoint</t>
  </si>
  <si>
    <t>AIXM-5.1_RULE-1A8547</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</si>
  <si>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centrePoint.SignificantPoint.fixDesignatedPoint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</si>
  <si>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&lt;NounConcept&gt;NavigationArea&lt;/NounConcept&gt; &lt;keyword&gt;with assigned&lt;/keyword&gt; &lt;NounConcept&gt;centrePoint.SignificantPoint.fixDesignatedPoint&lt;/NounConcept&gt; &lt;keyword&gt;value &lt;/keyword&gt;&lt;Verb-concept&gt;has &lt;/Verb-concept&gt;&lt;NounConcept&gt;centrePoint.SignificantPoint.fixDesignatedPoint&lt;/NounConcept&gt;&lt;keyword&gt; value resolved-into exactly one&lt;/keyword&gt; &lt;Verb-concept&gt;isBasedOn&lt;/Verb-concept&gt; &lt;NounConcept&gt;DesignatedPoint&lt;/NounConcept&gt; </t>
  </si>
  <si>
    <t>centrePoint.SignificantPoint.fixDesignatedPoint</t>
  </si>
  <si>
    <t>//aixm:NavigationArea/aixm:centrePoint_fixDesignatedPoint | //aixm:NavigationAreaTimeSlice/aixm:centrePoint_fixDesignatedPoint</t>
  </si>
  <si>
    <t>AIXM-5.1_RULE-1A8548</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</si>
  <si>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obstacle</t>
    </r>
    <r>
      <rPr>
        <sz val="10"/>
        <rFont val="Arial"/>
      </rPr>
      <t xml:space="preserve"> </t>
    </r>
    <r>
      <rPr>
        <sz val="10"/>
        <color indexed="52"/>
        <rFont val="Arial"/>
      </rPr>
      <t xml:space="preserve">value </t>
    </r>
    <r>
      <rPr>
        <sz val="10"/>
        <color indexed="12"/>
        <rFont val="Arial"/>
      </rPr>
      <t xml:space="preserve">has </t>
    </r>
    <r>
      <rPr>
        <b/>
        <u/>
        <sz val="10"/>
        <color indexed="21"/>
        <rFont val="Arial"/>
      </rPr>
      <t>obstacle</t>
    </r>
    <r>
      <rPr>
        <sz val="10"/>
        <color indexed="52"/>
        <rFont val="Arial"/>
      </rPr>
      <t xml:space="preserve"> value resolved-into exactly one</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_x000D_
</t>
    </r>
  </si>
  <si>
    <t xml:space="preserve">&lt;keyword&gt;It is obligatory that each&lt;/keyword&gt; &lt;NounConcept&gt;ObstacleArea&lt;/NounConcept&gt; &lt;keyword&gt;with assigned&lt;/keyword&gt; &lt;NounConcept&gt;obstacle&lt;/NounConcept&gt; &lt;keyword&gt;value &lt;/keyword&gt;&lt;Verb-concept&gt;has &lt;/Verb-concept&gt;&lt;NounConcept&gt;obstacle&lt;/NounConcept&gt;&lt;keyword&gt; value resolved-into exactly one&lt;/keyword&gt; &lt;Verb-concept&gt;hasObstacle&lt;/Verb-concept&gt; &lt;NounConcept&gt;VerticalStructure&lt;/NounConcept&gt; </t>
  </si>
  <si>
    <t>obstacle</t>
  </si>
  <si>
    <t>//aixm:ObstacleArea/aixm:obstacle | //aixm:ObstacleAreaTimeSlice/aixm:obstacle</t>
  </si>
  <si>
    <t>AIXM-5.1_RULE-1A8549</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</si>
  <si>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reference.ObstacleAreaOrigin.ownerAirport</t>
    </r>
    <r>
      <rPr>
        <sz val="10"/>
        <rFont val="Arial"/>
      </rPr>
      <t xml:space="preserve"> </t>
    </r>
    <r>
      <rPr>
        <sz val="10"/>
        <color indexed="52"/>
        <rFont val="Arial"/>
      </rPr>
      <t xml:space="preserve">value </t>
    </r>
    <r>
      <rPr>
        <sz val="10"/>
        <color indexed="12"/>
        <rFont val="Arial"/>
      </rPr>
      <t xml:space="preserve">has </t>
    </r>
    <r>
      <rPr>
        <b/>
        <u/>
        <sz val="10"/>
        <color indexed="21"/>
        <rFont val="Arial"/>
      </rPr>
      <t>reference.ObstacleAreaOrigin.ownerAirport</t>
    </r>
    <r>
      <rPr>
        <sz val="10"/>
        <color indexed="52"/>
        <rFont val="Arial"/>
      </rPr>
      <t xml:space="preserve"> value resolved-into exactly one</t>
    </r>
    <r>
      <rPr>
        <sz val="10"/>
        <rFont val="Arial"/>
      </rPr>
      <t xml:space="preserve"> </t>
    </r>
    <r>
      <rPr>
        <sz val="10"/>
        <color indexed="12"/>
        <rFont val="Arial"/>
      </rPr>
      <t>isDefinedFor</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</si>
  <si>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&lt;NounConcept&gt;ObstacleArea&lt;/NounConcept&gt; &lt;keyword&gt;with assigned&lt;/keyword&gt; &lt;NounConcept&gt;reference.ObstacleAreaOrigin.ownerAirport&lt;/NounConcept&gt; &lt;keyword&gt;value &lt;/keyword&gt;&lt;Verb-concept&gt;has &lt;/Verb-concept&gt;&lt;NounConcept&gt;reference.ObstacleAreaOrigin.ownerAirport&lt;/NounConcept&gt;&lt;keyword&gt; value resolved-into exactly one&lt;/keyword&gt; &lt;Verb-concept&gt;isDefinedFor&lt;/Verb-concept&gt; &lt;NounConcept&gt;AirportHeliport&lt;/NounConcept&gt; </t>
  </si>
  <si>
    <t>reference.ObstacleAreaOrigin.ownerAirport</t>
  </si>
  <si>
    <t>//aixm:ObstacleArea/aixm:reference_ownerAirport | //aixm:ObstacleAreaTimeSlice/aixm:reference_ownerAirport</t>
  </si>
  <si>
    <t>AIXM-5.1_RULE-1A854A</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</si>
  <si>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reference.ObstacleAreaOrigin.ownerRunway</t>
    </r>
    <r>
      <rPr>
        <sz val="10"/>
        <rFont val="Arial"/>
      </rPr>
      <t xml:space="preserve"> </t>
    </r>
    <r>
      <rPr>
        <sz val="10"/>
        <color indexed="52"/>
        <rFont val="Arial"/>
      </rPr>
      <t xml:space="preserve">value </t>
    </r>
    <r>
      <rPr>
        <sz val="10"/>
        <color indexed="12"/>
        <rFont val="Arial"/>
      </rPr>
      <t xml:space="preserve">has </t>
    </r>
    <r>
      <rPr>
        <b/>
        <u/>
        <sz val="10"/>
        <color indexed="21"/>
        <rFont val="Arial"/>
      </rPr>
      <t>reference.ObstacleAreaOrigin.ownerRunway</t>
    </r>
    <r>
      <rPr>
        <sz val="10"/>
        <color indexed="52"/>
        <rFont val="Arial"/>
      </rPr>
      <t xml:space="preserve"> value resolved-into exactly one</t>
    </r>
    <r>
      <rPr>
        <sz val="10"/>
        <rFont val="Arial"/>
      </rPr>
      <t xml:space="preserve"> </t>
    </r>
    <r>
      <rPr>
        <sz val="10"/>
        <color indexed="12"/>
        <rFont val="Arial"/>
      </rPr>
      <t>isDefinedFor</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</si>
  <si>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&lt;NounConcept&gt;ObstacleArea&lt;/NounConcept&gt; &lt;keyword&gt;with assigned&lt;/keyword&gt; &lt;NounConcept&gt;reference.ObstacleAreaOrigin.ownerRunway&lt;/NounConcept&gt; &lt;keyword&gt;value &lt;/keyword&gt;&lt;Verb-concept&gt;has &lt;/Verb-concept&gt;&lt;NounConcept&gt;reference.ObstacleAreaOrigin.ownerRunway&lt;/NounConcept&gt;&lt;keyword&gt; value resolved-into exactly one&lt;/keyword&gt; &lt;Verb-concept&gt;isDefinedFor&lt;/Verb-concept&gt; &lt;NounConcept&gt;RunwayDirection&lt;/NounConcept&gt; </t>
  </si>
  <si>
    <t>reference.ObstacleAreaOrigin.ownerRunway</t>
  </si>
  <si>
    <t>//aixm:ObstacleArea/aixm:reference_ownerRunway | //aixm:ObstacleAreaTimeSlice/aixm:reference_ownerRunway</t>
  </si>
  <si>
    <t>AIXM-5.1_RULE-1A854B</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</si>
  <si>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reference.ObstacleAreaOrigin.ownerOrganisation</t>
    </r>
    <r>
      <rPr>
        <sz val="10"/>
        <rFont val="Arial"/>
      </rPr>
      <t xml:space="preserve"> </t>
    </r>
    <r>
      <rPr>
        <sz val="10"/>
        <color indexed="52"/>
        <rFont val="Arial"/>
      </rPr>
      <t xml:space="preserve">value </t>
    </r>
    <r>
      <rPr>
        <sz val="10"/>
        <color indexed="12"/>
        <rFont val="Arial"/>
      </rPr>
      <t xml:space="preserve">has </t>
    </r>
    <r>
      <rPr>
        <b/>
        <u/>
        <sz val="10"/>
        <color indexed="21"/>
        <rFont val="Arial"/>
      </rPr>
      <t>reference.ObstacleAreaOrigin.ownerOrganisation</t>
    </r>
    <r>
      <rPr>
        <sz val="10"/>
        <color indexed="52"/>
        <rFont val="Arial"/>
      </rPr>
      <t xml:space="preserve"> value resolved-into exactly one</t>
    </r>
    <r>
      <rPr>
        <sz val="10"/>
        <rFont val="Arial"/>
      </rPr>
      <t xml:space="preserve"> </t>
    </r>
    <r>
      <rPr>
        <sz val="10"/>
        <color indexed="12"/>
        <rFont val="Arial"/>
      </rPr>
      <t>isDefinedFor</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</si>
  <si>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&lt;NounConcept&gt;ObstacleArea&lt;/NounConcept&gt; &lt;keyword&gt;with assigned&lt;/keyword&gt; &lt;NounConcept&gt;reference.ObstacleAreaOrigin.ownerOrganisation&lt;/NounConcept&gt; &lt;keyword&gt;value &lt;/keyword&gt;&lt;Verb-concept&gt;has &lt;/Verb-concept&gt;&lt;NounConcept&gt;reference.ObstacleAreaOrigin.ownerOrganisation&lt;/NounConcept&gt;&lt;keyword&gt; value resolved-into exactly one&lt;/keyword&gt; &lt;Verb-concept&gt;isDefinedFor&lt;/Verb-concept&gt; &lt;NounConcept&gt;OrganisationAuthority&lt;/NounConcept&gt; </t>
  </si>
  <si>
    <t>reference.ObstacleAreaOrigin.ownerOrganisation</t>
  </si>
  <si>
    <t>//aixm:ObstacleArea/aixm:reference_ownerOrganisation | //aixm:ObstacleAreaTimeSlice/aixm:reference_ownerOrganisation</t>
  </si>
  <si>
    <t>AIXM-5.1_RULE-1A854C</t>
  </si>
  <si>
    <r>
      <t xml:space="preserve"> </t>
    </r>
    <r>
      <rPr>
        <sz val="10"/>
        <color indexed="52"/>
        <rFont val="Arial"/>
      </rPr>
      <t>It is obligatory that each</t>
    </r>
    <r>
      <rPr>
        <sz val="10"/>
        <rFont val="Arial"/>
      </rPr>
      <t xml:space="preserve"> </t>
    </r>
    <r>
      <rPr>
        <b/>
        <u/>
        <sz val="10"/>
        <color indexed="21"/>
        <rFont val="Arial"/>
      </rPr>
      <t>Obstruction</t>
    </r>
    <r>
      <rPr>
        <sz val="10"/>
        <rFont val="Arial"/>
      </rPr>
      <t xml:space="preserve"> </t>
    </r>
    <r>
      <rPr>
        <sz val="10"/>
        <color indexed="52"/>
        <rFont val="Arial"/>
      </rPr>
      <t>with assigned</t>
    </r>
    <r>
      <rPr>
        <sz val="10"/>
        <rFont val="Arial"/>
      </rPr>
      <t xml:space="preserve"> </t>
    </r>
    <r>
      <rPr>
        <b/>
        <u/>
        <sz val="10"/>
        <color indexed="21"/>
        <rFont val="Arial"/>
      </rPr>
      <t>verticalStructureObstruction</t>
    </r>
    <r>
      <rPr>
        <sz val="10"/>
        <rFont val="Arial"/>
      </rPr>
      <t xml:space="preserve"> </t>
    </r>
    <r>
      <rPr>
        <sz val="10"/>
        <color indexed="52"/>
        <rFont val="Arial"/>
      </rPr>
      <t xml:space="preserve">value </t>
    </r>
    <r>
      <rPr>
        <sz val="10"/>
        <color indexed="12"/>
        <rFont val="Arial"/>
      </rPr>
      <t xml:space="preserve">has </t>
    </r>
    <r>
      <rPr>
        <b/>
        <u/>
        <sz val="10"/>
        <color indexed="21"/>
        <rFont val="Arial"/>
      </rPr>
      <t>verticalStructureObstruction</t>
    </r>
    <r>
      <rPr>
        <sz val="10"/>
        <color indexed="52"/>
        <rFont val="Arial"/>
      </rPr>
      <t xml:space="preserve"> value resolved-into exactly one</t>
    </r>
    <r>
      <rPr>
        <sz val="10"/>
        <rFont val="Arial"/>
      </rPr>
      <t xml:space="preserve"> </t>
    </r>
    <r>
      <rPr>
        <sz val="10"/>
        <color indexed="12"/>
        <rFont val="Arial"/>
      </rPr>
      <t>isRepresentedBy</t>
    </r>
    <r>
      <rPr>
        <sz val="10"/>
        <rFont val="Arial"/>
      </rPr>
      <t xml:space="preserve"> </t>
    </r>
    <r>
      <rPr>
        <b/>
        <u/>
        <sz val="10"/>
        <color indexed="21"/>
        <rFont val="Arial"/>
      </rPr>
      <t>VerticalStructure</t>
    </r>
    <r>
      <rPr>
        <sz val="10"/>
        <rFont val="Arial"/>
      </rPr>
      <t xml:space="preserve">_x000D_
</t>
    </r>
  </si>
  <si>
    <t xml:space="preserve">&lt;keyword&gt;It is obligatory that each&lt;/keyword&gt; &lt;NounConcept&gt;Obstruction&lt;/NounConcept&gt; &lt;keyword&gt;with assigned&lt;/keyword&gt; &lt;NounConcept&gt;verticalStructureObstruction&lt;/NounConcept&gt; &lt;keyword&gt;value &lt;/keyword&gt;&lt;Verb-concept&gt;has &lt;/Verb-concept&gt;&lt;NounConcept&gt;verticalStructureObstruction&lt;/NounConcept&gt;&lt;keyword&gt; value resolved-into exactly one&lt;/keyword&gt; &lt;Verb-concept&gt;isRepresentedBy&lt;/Verb-concept&gt; &lt;NounConcept&gt;VerticalStructure&lt;/NounConcept&gt; </t>
  </si>
  <si>
    <t>verticalStructureObstruction</t>
  </si>
  <si>
    <t>//aixm:Obstruction/aixm:theVerticalStructure | //aixm:ObstructionTimeSlice/aixm:theVerticalStructure</t>
  </si>
  <si>
    <t>AIXM-5.1_RULE-1A854E</t>
  </si>
  <si>
    <r>
      <t xml:space="preserve"> </t>
    </r>
    <r>
      <rPr>
        <sz val="10"/>
        <color indexed="52"/>
        <rFont val="Arial"/>
      </rPr>
      <t>It is obligatory that each</t>
    </r>
    <r>
      <rPr>
        <sz val="10"/>
        <rFont val="Arial"/>
      </rPr>
      <t xml:space="preserve"> </t>
    </r>
    <r>
      <rPr>
        <b/>
        <u/>
        <sz val="10"/>
        <color indexed="21"/>
        <rFont val="Arial"/>
      </rPr>
      <t>PointReference</t>
    </r>
    <r>
      <rPr>
        <sz val="10"/>
        <rFont val="Arial"/>
      </rPr>
      <t xml:space="preserve"> </t>
    </r>
    <r>
      <rPr>
        <sz val="10"/>
        <color indexed="52"/>
        <rFont val="Arial"/>
      </rPr>
      <t>with assigned</t>
    </r>
    <r>
      <rPr>
        <sz val="10"/>
        <rFont val="Arial"/>
      </rPr>
      <t xml:space="preserve"> </t>
    </r>
    <r>
      <rPr>
        <b/>
        <u/>
        <sz val="10"/>
        <color indexed="21"/>
        <rFont val="Arial"/>
      </rPr>
      <t>facilityDistance</t>
    </r>
    <r>
      <rPr>
        <sz val="10"/>
        <rFont val="Arial"/>
      </rPr>
      <t xml:space="preserve"> </t>
    </r>
    <r>
      <rPr>
        <sz val="10"/>
        <color indexed="52"/>
        <rFont val="Arial"/>
      </rPr>
      <t xml:space="preserve">value </t>
    </r>
    <r>
      <rPr>
        <sz val="10"/>
        <color indexed="12"/>
        <rFont val="Arial"/>
      </rPr>
      <t xml:space="preserve">has </t>
    </r>
    <r>
      <rPr>
        <b/>
        <u/>
        <sz val="10"/>
        <color indexed="21"/>
        <rFont val="Arial"/>
      </rPr>
      <t>facilityDistance</t>
    </r>
    <r>
      <rPr>
        <sz val="10"/>
        <color indexed="52"/>
        <rFont val="Arial"/>
      </rPr>
      <t xml:space="preserve"> value resolved-into exactly one</t>
    </r>
    <r>
      <rPr>
        <sz val="10"/>
        <rFont val="Arial"/>
      </rPr>
      <t xml:space="preserve"> </t>
    </r>
    <r>
      <rPr>
        <sz val="10"/>
        <color indexed="12"/>
        <rFont val="Arial"/>
      </rPr>
      <t>isBasedOnDistance</t>
    </r>
    <r>
      <rPr>
        <sz val="10"/>
        <rFont val="Arial"/>
      </rPr>
      <t xml:space="preserve"> </t>
    </r>
    <r>
      <rPr>
        <b/>
        <u/>
        <sz val="10"/>
        <color indexed="21"/>
        <rFont val="Arial"/>
      </rPr>
      <t>DistanceIndication</t>
    </r>
    <r>
      <rPr>
        <sz val="10"/>
        <rFont val="Arial"/>
      </rPr>
      <t xml:space="preserve">_x000D_
</t>
    </r>
  </si>
  <si>
    <t xml:space="preserve">&lt;keyword&gt;It is obligatory that each&lt;/keyword&gt; &lt;NounConcept&gt;PointReference&lt;/NounConcept&gt; &lt;keyword&gt;with assigned&lt;/keyword&gt; &lt;NounConcept&gt;facilityDistance&lt;/NounConcept&gt; &lt;keyword&gt;value &lt;/keyword&gt;&lt;Verb-concept&gt;has &lt;/Verb-concept&gt;&lt;NounConcept&gt;facilityDistance&lt;/NounConcept&gt;&lt;keyword&gt; value resolved-into exactly one&lt;/keyword&gt; &lt;Verb-concept&gt;isBasedOnDistance&lt;/Verb-concept&gt; &lt;NounConcept&gt;DistanceIndication&lt;/NounConcept&gt; </t>
  </si>
  <si>
    <t>facilityDistance</t>
  </si>
  <si>
    <t>//aixm:PointReference/aixm:facilityDistance | //aixm:PointReferenceTimeSlice/aixm:facilityDistance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</si>
  <si>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//aixm:DistanceIndication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//aixm:DistanceIndication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</si>
  <si>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AIXM-5.1_RULE-1A854F</t>
  </si>
  <si>
    <r>
      <t xml:space="preserve"> </t>
    </r>
    <r>
      <rPr>
        <sz val="10"/>
        <color indexed="52"/>
        <rFont val="Arial"/>
      </rPr>
      <t>It is obligatory that each</t>
    </r>
    <r>
      <rPr>
        <sz val="10"/>
        <rFont val="Arial"/>
      </rPr>
      <t xml:space="preserve"> </t>
    </r>
    <r>
      <rPr>
        <b/>
        <u/>
        <sz val="10"/>
        <color indexed="21"/>
        <rFont val="Arial"/>
      </rPr>
      <t>PointReference</t>
    </r>
    <r>
      <rPr>
        <sz val="10"/>
        <rFont val="Arial"/>
      </rPr>
      <t xml:space="preserve"> </t>
    </r>
    <r>
      <rPr>
        <sz val="10"/>
        <color indexed="52"/>
        <rFont val="Arial"/>
      </rPr>
      <t>with assigned</t>
    </r>
    <r>
      <rPr>
        <sz val="10"/>
        <rFont val="Arial"/>
      </rPr>
      <t xml:space="preserve"> </t>
    </r>
    <r>
      <rPr>
        <b/>
        <u/>
        <sz val="10"/>
        <color indexed="21"/>
        <rFont val="Arial"/>
      </rPr>
      <t>facilityAngle.facilityAngle.AngleUse.theAngleIndication</t>
    </r>
    <r>
      <rPr>
        <sz val="10"/>
        <rFont val="Arial"/>
      </rPr>
      <t xml:space="preserve"> </t>
    </r>
    <r>
      <rPr>
        <sz val="10"/>
        <color indexed="52"/>
        <rFont val="Arial"/>
      </rPr>
      <t xml:space="preserve">value </t>
    </r>
    <r>
      <rPr>
        <sz val="10"/>
        <color indexed="12"/>
        <rFont val="Arial"/>
      </rPr>
      <t xml:space="preserve">has </t>
    </r>
    <r>
      <rPr>
        <b/>
        <u/>
        <sz val="10"/>
        <color indexed="21"/>
        <rFont val="Arial"/>
      </rPr>
      <t>facilityAngle.facilityAngle.AngleUse.theAngleIndication</t>
    </r>
    <r>
      <rPr>
        <sz val="10"/>
        <color indexed="52"/>
        <rFont val="Arial"/>
      </rPr>
      <t xml:space="preserve"> value resolved-into exactly one</t>
    </r>
    <r>
      <rPr>
        <sz val="10"/>
        <rFont val="Arial"/>
      </rPr>
      <t xml:space="preserve"> </t>
    </r>
    <r>
      <rPr>
        <sz val="10"/>
        <color indexed="12"/>
        <rFont val="Arial"/>
      </rPr>
      <t>isBasedOnAngle</t>
    </r>
    <r>
      <rPr>
        <sz val="10"/>
        <rFont val="Arial"/>
      </rPr>
      <t xml:space="preserve"> </t>
    </r>
    <r>
      <rPr>
        <b/>
        <u/>
        <sz val="10"/>
        <color indexed="21"/>
        <rFont val="Arial"/>
      </rPr>
      <t>AngleIndication</t>
    </r>
    <r>
      <rPr>
        <sz val="10"/>
        <rFont val="Arial"/>
      </rPr>
      <t xml:space="preserve">_x000D_
</t>
    </r>
  </si>
  <si>
    <t xml:space="preserve">&lt;keyword&gt;It is obligatory that each&lt;/keyword&gt; &lt;NounConcept&gt;PointReference&lt;/NounConcept&gt; &lt;keyword&gt;with assigned&lt;/keyword&gt; &lt;NounConcept&gt;facilityAngle.facilityAngle.AngleUse.theAngleIndication&lt;/NounConcept&gt; &lt;keyword&gt;value &lt;/keyword&gt;&lt;Verb-concept&gt;has &lt;/Verb-concept&gt;&lt;NounConcept&gt;facilityAngle.facilityAngle.AngleUse.theAngleIndication&lt;/NounConcept&gt;&lt;keyword&gt; value resolved-into exactly one&lt;/keyword&gt; &lt;Verb-concept&gt;isBasedOnAngle&lt;/Verb-concept&gt; &lt;NounConcept&gt;AngleIndication&lt;/NounConcept&gt; </t>
  </si>
  <si>
    <t>facilityAngle.facilityAngle.AngleUse.theAngleIndication</t>
  </si>
  <si>
    <t>//aixm:PointReference/aixm:facilityAngle.facilityAngle.AngleUse.theAngleIndication | //aixm:PointReferenceTimeSlice/aixm:facilityAngle.facilityAngle.AngleUse.theAngleIndication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</si>
  <si>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//aixm:AngleIndication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//aixm:AngleIndication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</si>
  <si>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AIXM-5.1_RULE-1A8550</t>
  </si>
  <si>
    <r>
      <t xml:space="preserve"> </t>
    </r>
    <r>
      <rPr>
        <sz val="10"/>
        <color indexed="52"/>
        <rFont val="Arial"/>
      </rPr>
      <t>It is obligatory that each</t>
    </r>
    <r>
      <rPr>
        <sz val="10"/>
        <rFont val="Arial"/>
      </rPr>
      <t xml:space="preserve"> </t>
    </r>
    <r>
      <rPr>
        <b/>
        <u/>
        <sz val="10"/>
        <color indexed="21"/>
        <rFont val="Arial"/>
      </rPr>
      <t>ProcedureDME</t>
    </r>
    <r>
      <rPr>
        <sz val="10"/>
        <rFont val="Arial"/>
      </rPr>
      <t xml:space="preserve"> </t>
    </r>
    <r>
      <rPr>
        <sz val="10"/>
        <color indexed="52"/>
        <rFont val="Arial"/>
      </rPr>
      <t>with assigned</t>
    </r>
    <r>
      <rPr>
        <sz val="10"/>
        <rFont val="Arial"/>
      </rPr>
      <t xml:space="preserve"> </t>
    </r>
    <r>
      <rPr>
        <b/>
        <u/>
        <sz val="10"/>
        <color indexed="21"/>
        <rFont val="Arial"/>
      </rPr>
      <t>DME</t>
    </r>
    <r>
      <rPr>
        <sz val="10"/>
        <rFont val="Arial"/>
      </rPr>
      <t xml:space="preserve"> </t>
    </r>
    <r>
      <rPr>
        <sz val="10"/>
        <color indexed="52"/>
        <rFont val="Arial"/>
      </rPr>
      <t xml:space="preserve">value </t>
    </r>
    <r>
      <rPr>
        <sz val="10"/>
        <color indexed="12"/>
        <rFont val="Arial"/>
      </rPr>
      <t xml:space="preserve">has </t>
    </r>
    <r>
      <rPr>
        <b/>
        <u/>
        <sz val="10"/>
        <color indexed="21"/>
        <rFont val="Arial"/>
      </rPr>
      <t>DME</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DME</t>
    </r>
    <r>
      <rPr>
        <sz val="10"/>
        <rFont val="Arial"/>
      </rPr>
      <t xml:space="preserve">_x000D_
</t>
    </r>
  </si>
  <si>
    <t xml:space="preserve">&lt;keyword&gt;It is obligatory that each&lt;/keyword&gt; &lt;NounConcept&gt;ProcedureDME&lt;/NounConcept&gt; &lt;keyword&gt;with assigned&lt;/keyword&gt; &lt;NounConcept&gt;DME&lt;/NounConcept&gt; &lt;keyword&gt;value &lt;/keyword&gt;&lt;Verb-concept&gt;has &lt;/Verb-concept&gt;&lt;NounConcept&gt;DME&lt;/NounConcept&gt;&lt;keyword&gt; value resolved-into exactly one&lt;/keyword&gt; &lt;Verb-concept&gt;uses&lt;/Verb-concept&gt; &lt;NounConcept&gt;DME&lt;/NounConcept&gt; </t>
  </si>
  <si>
    <t>//aixm:ProcedureDME/aixm:DME | //aixm:ProcedureDMETimeSlice/aixm:DME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</si>
  <si>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//aixm:DME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//aixm:DME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</si>
  <si>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AIXM-5.1_RULE-1A8552</t>
  </si>
  <si>
    <r>
      <t xml:space="preserve"> </t>
    </r>
    <r>
      <rPr>
        <sz val="10"/>
        <color indexed="52"/>
        <rFont val="Arial"/>
      </rPr>
      <t>It is obligatory that each</t>
    </r>
    <r>
      <rPr>
        <sz val="10"/>
        <rFont val="Arial"/>
      </rPr>
      <t xml:space="preserve"> </t>
    </r>
    <r>
      <rPr>
        <b/>
        <u/>
        <sz val="10"/>
        <color indexed="21"/>
        <rFont val="Arial"/>
      </rPr>
      <t>ProcedureTransition</t>
    </r>
    <r>
      <rPr>
        <sz val="10"/>
        <rFont val="Arial"/>
      </rPr>
      <t xml:space="preserve"> </t>
    </r>
    <r>
      <rPr>
        <sz val="10"/>
        <color indexed="52"/>
        <rFont val="Arial"/>
      </rPr>
      <t>with assigned</t>
    </r>
    <r>
      <rPr>
        <sz val="10"/>
        <rFont val="Arial"/>
      </rPr>
      <t xml:space="preserve"> </t>
    </r>
    <r>
      <rPr>
        <b/>
        <u/>
        <sz val="10"/>
        <color indexed="21"/>
        <rFont val="Arial"/>
      </rPr>
      <t>transitionLeg</t>
    </r>
    <r>
      <rPr>
        <sz val="10"/>
        <rFont val="Arial"/>
      </rPr>
      <t xml:space="preserve"> </t>
    </r>
    <r>
      <rPr>
        <sz val="10"/>
        <color indexed="52"/>
        <rFont val="Arial"/>
      </rPr>
      <t xml:space="preserve">value </t>
    </r>
    <r>
      <rPr>
        <sz val="10"/>
        <color indexed="12"/>
        <rFont val="Arial"/>
      </rPr>
      <t xml:space="preserve">has </t>
    </r>
    <r>
      <rPr>
        <b/>
        <u/>
        <sz val="10"/>
        <color indexed="21"/>
        <rFont val="Arial"/>
      </rPr>
      <t>transitionLeg</t>
    </r>
    <r>
      <rPr>
        <sz val="10"/>
        <color indexed="52"/>
        <rFont val="Arial"/>
      </rPr>
      <t xml:space="preserve"> value resolved-into exactly one</t>
    </r>
    <r>
      <rPr>
        <sz val="10"/>
        <rFont val="Arial"/>
      </rPr>
      <t xml:space="preserve"> </t>
    </r>
    <r>
      <rPr>
        <sz val="10"/>
        <color indexed="12"/>
        <rFont val="Arial"/>
      </rPr>
      <t>isComposedOf</t>
    </r>
    <r>
      <rPr>
        <sz val="10"/>
        <rFont val="Arial"/>
      </rPr>
      <t xml:space="preserve"> </t>
    </r>
    <r>
      <rPr>
        <b/>
        <u/>
        <sz val="10"/>
        <color indexed="21"/>
        <rFont val="Arial"/>
      </rPr>
      <t>SegmentLeg</t>
    </r>
    <r>
      <rPr>
        <sz val="10"/>
        <rFont val="Arial"/>
      </rPr>
      <t xml:space="preserve">_x000D_
</t>
    </r>
  </si>
  <si>
    <t xml:space="preserve">&lt;keyword&gt;It is obligatory that each&lt;/keyword&gt; &lt;NounConcept&gt;ProcedureTransition&lt;/NounConcept&gt; &lt;keyword&gt;with assigned&lt;/keyword&gt; &lt;NounConcept&gt;transitionLeg&lt;/NounConcept&gt; &lt;keyword&gt;value &lt;/keyword&gt;&lt;Verb-concept&gt;has &lt;/Verb-concept&gt;&lt;NounConcept&gt;transitionLeg&lt;/NounConcept&gt;&lt;keyword&gt; value resolved-into exactly one&lt;/keyword&gt; &lt;Verb-concept&gt;isComposedOf&lt;/Verb-concept&gt; &lt;NounConcept&gt;SegmentLeg&lt;/NounConcept&gt; </t>
  </si>
  <si>
    <t>transitionLeg</t>
  </si>
  <si>
    <t>//aixm:ProcedureTransition/aixm:transitionLeg | //aixm:ProcedureTransitionTimeSlice/aixm:transitionLeg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</si>
  <si>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//aixm:SegmentLeg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//aixm:SegmentLeg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</si>
  <si>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AIXM-5.1_RULE-1A8554</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</si>
  <si>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equipment.EquipmentChoice.frequency</t>
    </r>
    <r>
      <rPr>
        <sz val="10"/>
        <rFont val="Arial"/>
      </rPr>
      <t xml:space="preserve"> </t>
    </r>
    <r>
      <rPr>
        <sz val="10"/>
        <color indexed="52"/>
        <rFont val="Arial"/>
      </rPr>
      <t xml:space="preserve">value </t>
    </r>
    <r>
      <rPr>
        <sz val="10"/>
        <color indexed="12"/>
        <rFont val="Arial"/>
      </rPr>
      <t xml:space="preserve">has </t>
    </r>
    <r>
      <rPr>
        <b/>
        <u/>
        <sz val="10"/>
        <color indexed="21"/>
        <rFont val="Arial"/>
      </rPr>
      <t>equipment.EquipmentChoice.frequency</t>
    </r>
    <r>
      <rPr>
        <sz val="10"/>
        <color indexed="52"/>
        <rFont val="Arial"/>
      </rPr>
      <t xml:space="preserve"> value resolved-into exactly one</t>
    </r>
    <r>
      <rPr>
        <sz val="10"/>
        <rFont val="Arial"/>
      </rPr>
      <t xml:space="preserve"> </t>
    </r>
    <r>
      <rPr>
        <sz val="10"/>
        <color indexed="12"/>
        <rFont val="Arial"/>
      </rPr>
      <t>limits</t>
    </r>
    <r>
      <rPr>
        <sz val="10"/>
        <rFont val="Arial"/>
      </rPr>
      <t xml:space="preserve"> </t>
    </r>
    <r>
      <rPr>
        <b/>
        <u/>
        <sz val="10"/>
        <color indexed="21"/>
        <rFont val="Arial"/>
      </rPr>
      <t>RadioCommunicationChannel</t>
    </r>
    <r>
      <rPr>
        <sz val="10"/>
        <rFont val="Arial"/>
      </rPr>
      <t xml:space="preserve">_x000D_
</t>
    </r>
  </si>
  <si>
    <t xml:space="preserve">&lt;keyword&gt;It is obligatory that each&lt;/keyword&gt; &lt;NounConcept&gt;RadioFrequencyArea&lt;/NounConcept&gt; &lt;keyword&gt;with assigned&lt;/keyword&gt; &lt;NounConcept&gt;equipment.EquipmentChoice.frequency&lt;/NounConcept&gt; &lt;keyword&gt;value &lt;/keyword&gt;&lt;Verb-concept&gt;has &lt;/Verb-concept&gt;&lt;NounConcept&gt;equipment.EquipmentChoice.frequency&lt;/NounConcept&gt;&lt;keyword&gt; value resolved-into exactly one&lt;/keyword&gt; &lt;Verb-concept&gt;limits&lt;/Verb-concept&gt; &lt;NounConcept&gt;RadioCommunicationChannel&lt;/NounConcept&gt; </t>
  </si>
  <si>
    <t>equipment.EquipmentChoice.frequency</t>
  </si>
  <si>
    <t>//aixm:RadioFrequencyArea/aixm:equipment_frequency | //aixm:RadioFrequencyAreaTimeSlice/aixm:equipment_frequency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</si>
  <si>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//aixm:RadioCommunicationChannel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//aixm:RadioCommunicationChannel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</si>
  <si>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AIXM-5.1_RULE-1A8555</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</si>
  <si>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equipment.EquipmentChoice.specialNavigationStation</t>
    </r>
    <r>
      <rPr>
        <sz val="10"/>
        <rFont val="Arial"/>
      </rPr>
      <t xml:space="preserve"> </t>
    </r>
    <r>
      <rPr>
        <sz val="10"/>
        <color indexed="52"/>
        <rFont val="Arial"/>
      </rPr>
      <t xml:space="preserve">value </t>
    </r>
    <r>
      <rPr>
        <sz val="10"/>
        <color indexed="12"/>
        <rFont val="Arial"/>
      </rPr>
      <t xml:space="preserve">has </t>
    </r>
    <r>
      <rPr>
        <b/>
        <u/>
        <sz val="10"/>
        <color indexed="21"/>
        <rFont val="Arial"/>
      </rPr>
      <t>equipment.EquipmentChoice.specialNavigationStation</t>
    </r>
    <r>
      <rPr>
        <sz val="10"/>
        <color indexed="52"/>
        <rFont val="Arial"/>
      </rPr>
      <t xml:space="preserve"> value resolved-into exactly one</t>
    </r>
    <r>
      <rPr>
        <sz val="10"/>
        <rFont val="Arial"/>
      </rPr>
      <t xml:space="preserve"> </t>
    </r>
    <r>
      <rPr>
        <sz val="10"/>
        <color indexed="12"/>
        <rFont val="Arial"/>
      </rPr>
      <t>limits</t>
    </r>
    <r>
      <rPr>
        <sz val="10"/>
        <rFont val="Arial"/>
      </rPr>
      <t xml:space="preserve"> </t>
    </r>
    <r>
      <rPr>
        <b/>
        <u/>
        <sz val="10"/>
        <color indexed="21"/>
        <rFont val="Arial"/>
      </rPr>
      <t>SpecialNavigationStation</t>
    </r>
    <r>
      <rPr>
        <sz val="10"/>
        <rFont val="Arial"/>
      </rPr>
      <t xml:space="preserve">_x000D_
</t>
    </r>
  </si>
  <si>
    <t xml:space="preserve">&lt;keyword&gt;It is obligatory that each&lt;/keyword&gt; &lt;NounConcept&gt;RadioFrequencyArea&lt;/NounConcept&gt; &lt;keyword&gt;with assigned&lt;/keyword&gt; &lt;NounConcept&gt;equipment.EquipmentChoice.specialNavigationStation&lt;/NounConcept&gt; &lt;keyword&gt;value &lt;/keyword&gt;&lt;Verb-concept&gt;has &lt;/Verb-concept&gt;&lt;NounConcept&gt;equipment.EquipmentChoice.specialNavigationStation&lt;/NounConcept&gt;&lt;keyword&gt; value resolved-into exactly one&lt;/keyword&gt; &lt;Verb-concept&gt;limits&lt;/Verb-concept&gt; &lt;NounConcept&gt;SpecialNavigationStation&lt;/NounConcept&gt; </t>
  </si>
  <si>
    <t>equipment.EquipmentChoice.specialNavigationStation</t>
  </si>
  <si>
    <t>//aixm:RadioFrequencyArea/aixm:equipment_specialNavigationStation | //aixm:RadioFrequencyAreaTimeSlice/aixm:equipment_specialNavigationStation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</si>
  <si>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//aixm:SpecialNavigationStation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//aixm:SpecialNavigationStation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</si>
  <si>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AIXM-5.1_RULE-1A8556</t>
  </si>
  <si>
    <r>
      <t xml:space="preserve"> </t>
    </r>
    <r>
      <rPr>
        <sz val="10"/>
        <color indexed="52"/>
        <rFont val="Arial"/>
      </rPr>
      <t>It is obligatory that each</t>
    </r>
    <r>
      <rPr>
        <sz val="10"/>
        <rFont val="Arial"/>
      </rPr>
      <t xml:space="preserve"> </t>
    </r>
    <r>
      <rPr>
        <b/>
        <u/>
        <sz val="10"/>
        <color indexed="21"/>
        <rFont val="Arial"/>
      </rPr>
      <t>Route</t>
    </r>
    <r>
      <rPr>
        <sz val="10"/>
        <rFont val="Arial"/>
      </rPr>
      <t xml:space="preserve"> </t>
    </r>
    <r>
      <rPr>
        <sz val="10"/>
        <color indexed="52"/>
        <rFont val="Arial"/>
      </rPr>
      <t>with assigned</t>
    </r>
    <r>
      <rPr>
        <sz val="10"/>
        <rFont val="Arial"/>
      </rPr>
      <t xml:space="preserve"> </t>
    </r>
    <r>
      <rPr>
        <b/>
        <u/>
        <sz val="10"/>
        <color indexed="21"/>
        <rFont val="Arial"/>
      </rPr>
      <t>userOrganisation</t>
    </r>
    <r>
      <rPr>
        <sz val="10"/>
        <rFont val="Arial"/>
      </rPr>
      <t xml:space="preserve"> </t>
    </r>
    <r>
      <rPr>
        <sz val="10"/>
        <color indexed="52"/>
        <rFont val="Arial"/>
      </rPr>
      <t xml:space="preserve">value </t>
    </r>
    <r>
      <rPr>
        <sz val="10"/>
        <color indexed="12"/>
        <rFont val="Arial"/>
      </rPr>
      <t xml:space="preserve">has </t>
    </r>
    <r>
      <rPr>
        <b/>
        <u/>
        <sz val="10"/>
        <color indexed="21"/>
        <rFont val="Arial"/>
      </rPr>
      <t>userOrganisation</t>
    </r>
    <r>
      <rPr>
        <sz val="10"/>
        <color indexed="52"/>
        <rFont val="Arial"/>
      </rPr>
      <t xml:space="preserve"> value resolved-into exactly one</t>
    </r>
    <r>
      <rPr>
        <sz val="10"/>
        <rFont val="Arial"/>
      </rPr>
      <t xml:space="preserve"> </t>
    </r>
    <r>
      <rPr>
        <sz val="10"/>
        <color indexed="12"/>
        <rFont val="Arial"/>
      </rPr>
      <t>isUsedBy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</si>
  <si>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&lt;NounConcept&gt;Route&lt;/NounConcept&gt; &lt;keyword&gt;with assigned&lt;/keyword&gt; &lt;NounConcept&gt;userOrganisation&lt;/NounConcept&gt; &lt;keyword&gt;value &lt;/keyword&gt;&lt;Verb-concept&gt;has &lt;/Verb-concept&gt;&lt;NounConcept&gt;userOrganisation&lt;/NounConcept&gt;&lt;keyword&gt; value resolved-into exactly one&lt;/keyword&gt; &lt;Verb-concept&gt;isUsedBy&lt;/Verb-concept&gt; &lt;NounConcept&gt;OrganisationAuthority&lt;/NounConcept&gt; </t>
  </si>
  <si>
    <t>userOrganisation</t>
  </si>
  <si>
    <t>//aixm:Route/aixm:userOrganisation | //aixm:RouteTimeSlice/aixm:userOrganisation</t>
  </si>
  <si>
    <t>AIXM-5.1_RULE-1A8557</t>
  </si>
  <si>
    <r>
      <t xml:space="preserve"> </t>
    </r>
    <r>
      <rPr>
        <sz val="10"/>
        <color indexed="52"/>
        <rFont val="Arial"/>
      </rPr>
      <t>It is obligatory that each</t>
    </r>
    <r>
      <rPr>
        <sz val="10"/>
        <rFont val="Arial"/>
      </rPr>
      <t xml:space="preserve"> </t>
    </r>
    <r>
      <rPr>
        <b/>
        <u/>
        <sz val="10"/>
        <color indexed="21"/>
        <rFont val="Arial"/>
      </rPr>
      <t>RouteDME</t>
    </r>
    <r>
      <rPr>
        <sz val="10"/>
        <rFont val="Arial"/>
      </rPr>
      <t xml:space="preserve"> </t>
    </r>
    <r>
      <rPr>
        <sz val="10"/>
        <color indexed="52"/>
        <rFont val="Arial"/>
      </rPr>
      <t>with assigned</t>
    </r>
    <r>
      <rPr>
        <sz val="10"/>
        <rFont val="Arial"/>
      </rPr>
      <t xml:space="preserve"> </t>
    </r>
    <r>
      <rPr>
        <b/>
        <u/>
        <sz val="10"/>
        <color indexed="21"/>
        <rFont val="Arial"/>
      </rPr>
      <t>referencedDME</t>
    </r>
    <r>
      <rPr>
        <sz val="10"/>
        <rFont val="Arial"/>
      </rPr>
      <t xml:space="preserve"> </t>
    </r>
    <r>
      <rPr>
        <sz val="10"/>
        <color indexed="52"/>
        <rFont val="Arial"/>
      </rPr>
      <t xml:space="preserve">value </t>
    </r>
    <r>
      <rPr>
        <sz val="10"/>
        <color indexed="12"/>
        <rFont val="Arial"/>
      </rPr>
      <t xml:space="preserve">has </t>
    </r>
    <r>
      <rPr>
        <b/>
        <u/>
        <sz val="10"/>
        <color indexed="21"/>
        <rFont val="Arial"/>
      </rPr>
      <t>referencedDME</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DME</t>
    </r>
    <r>
      <rPr>
        <sz val="10"/>
        <rFont val="Arial"/>
      </rPr>
      <t xml:space="preserve">_x000D_
</t>
    </r>
  </si>
  <si>
    <t xml:space="preserve">&lt;keyword&gt;It is obligatory that each&lt;/keyword&gt; &lt;NounConcept&gt;RouteDME&lt;/NounConcept&gt; &lt;keyword&gt;with assigned&lt;/keyword&gt; &lt;NounConcept&gt;referencedDME&lt;/NounConcept&gt; &lt;keyword&gt;value &lt;/keyword&gt;&lt;Verb-concept&gt;has &lt;/Verb-concept&gt;&lt;NounConcept&gt;referencedDME&lt;/NounConcept&gt;&lt;keyword&gt; value resolved-into exactly one&lt;/keyword&gt; &lt;Verb-concept&gt;uses&lt;/Verb-concept&gt; &lt;NounConcept&gt;DME&lt;/NounConcept&gt; </t>
  </si>
  <si>
    <t>referencedDME</t>
  </si>
  <si>
    <t>//aixm:RouteDME/aixm:referencedDME | //aixm:RouteDMETimeSlice/aixm:referencedDME</t>
  </si>
  <si>
    <t>AIXM-5.1_RULE-1A8558</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</si>
  <si>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referencedRoute</t>
    </r>
    <r>
      <rPr>
        <sz val="10"/>
        <rFont val="Arial"/>
      </rPr>
      <t xml:space="preserve"> </t>
    </r>
    <r>
      <rPr>
        <sz val="10"/>
        <color indexed="52"/>
        <rFont val="Arial"/>
      </rPr>
      <t xml:space="preserve">value </t>
    </r>
    <r>
      <rPr>
        <sz val="10"/>
        <color indexed="12"/>
        <rFont val="Arial"/>
      </rPr>
      <t xml:space="preserve">has </t>
    </r>
    <r>
      <rPr>
        <b/>
        <u/>
        <sz val="10"/>
        <color indexed="21"/>
        <rFont val="Arial"/>
      </rPr>
      <t>referencedRoute</t>
    </r>
    <r>
      <rPr>
        <sz val="10"/>
        <color indexed="52"/>
        <rFont val="Arial"/>
      </rPr>
      <t xml:space="preserve"> value resolved-into exactly one</t>
    </r>
    <r>
      <rPr>
        <sz val="10"/>
        <rFont val="Arial"/>
      </rPr>
      <t xml:space="preserve"> </t>
    </r>
    <r>
      <rPr>
        <sz val="10"/>
        <color indexed="12"/>
        <rFont val="Arial"/>
      </rPr>
      <t>isPartOf</t>
    </r>
    <r>
      <rPr>
        <sz val="10"/>
        <rFont val="Arial"/>
      </rPr>
      <t xml:space="preserve"> </t>
    </r>
    <r>
      <rPr>
        <b/>
        <u/>
        <sz val="10"/>
        <color indexed="21"/>
        <rFont val="Arial"/>
      </rPr>
      <t>Route</t>
    </r>
    <r>
      <rPr>
        <sz val="10"/>
        <rFont val="Arial"/>
      </rPr>
      <t xml:space="preserve">_x000D_
</t>
    </r>
  </si>
  <si>
    <t xml:space="preserve">&lt;keyword&gt;It is obligatory that each&lt;/keyword&gt; &lt;NounConcept&gt;RoutePortion&lt;/NounConcept&gt; &lt;keyword&gt;with assigned&lt;/keyword&gt; &lt;NounConcept&gt;referencedRoute&lt;/NounConcept&gt; &lt;keyword&gt;value &lt;/keyword&gt;&lt;Verb-concept&gt;has &lt;/Verb-concept&gt;&lt;NounConcept&gt;referencedRoute&lt;/NounConcept&gt;&lt;keyword&gt; value resolved-into exactly one&lt;/keyword&gt; &lt;Verb-concept&gt;isPartOf&lt;/Verb-concept&gt; &lt;NounConcept&gt;Route&lt;/NounConcept&gt; </t>
  </si>
  <si>
    <t>referencedRoute</t>
  </si>
  <si>
    <t>//aixm:RoutePortion/aixm:referencedRoute | //aixm:RoutePortionTimeSlice/aixm:referencedRoute</t>
  </si>
  <si>
    <t>AIXM-5.1_RULE-1A855B</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</si>
  <si>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end.SignificantPoint.aimingPoint</t>
    </r>
    <r>
      <rPr>
        <sz val="10"/>
        <color indexed="52"/>
        <rFont val="Arial"/>
      </rPr>
      <t xml:space="preserve"> value resolved-into exactly one</t>
    </r>
    <r>
      <rPr>
        <sz val="10"/>
        <rFont val="Arial"/>
      </rPr>
      <t xml:space="preserve"> </t>
    </r>
    <r>
      <rPr>
        <sz val="10"/>
        <color indexed="12"/>
        <rFont val="Arial"/>
      </rPr>
      <t>endsAt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</si>
  <si>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&lt;NounConcept&gt;RoutePortion&lt;/NounConcept&gt; &lt;keyword&gt;with assigned&lt;/keyword&gt; &lt;NounConcept&gt;end.SignificantPoint.aimingPoint&lt;/NounConcept&gt; &lt;keyword&gt;value &lt;/keyword&gt;&lt;Verb-concept&gt;has &lt;/Verb-concept&gt;&lt;NounConcept&gt;end.SignificantPoint.aimingPoint&lt;/NounConcept&gt;&lt;keyword&gt; value resolved-into exactly one&lt;/keyword&gt; &lt;Verb-concept&gt;endsAt&lt;/Verb-concept&gt; &lt;NounConcept&gt;TouchDownLiftOff&lt;/NounConcept&gt; </t>
  </si>
  <si>
    <t>end.SignificantPoint.aimingPoint</t>
  </si>
  <si>
    <t>//aixm:RoutePortion/aixm:end_aimingPoint | //aixm:RoutePortionTimeSlice/aixm:end_aimingPoint</t>
  </si>
  <si>
    <t>AIXM-5.1_RULE-1A855C</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</si>
  <si>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end.SignificantPoint.runwayPoint</t>
    </r>
    <r>
      <rPr>
        <sz val="10"/>
        <color indexed="52"/>
        <rFont val="Arial"/>
      </rPr>
      <t xml:space="preserve"> value resolved-into exactly one</t>
    </r>
    <r>
      <rPr>
        <sz val="10"/>
        <rFont val="Arial"/>
      </rPr>
      <t xml:space="preserve"> </t>
    </r>
    <r>
      <rPr>
        <sz val="10"/>
        <color indexed="12"/>
        <rFont val="Arial"/>
      </rPr>
      <t>endsAt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</si>
  <si>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&lt;NounConcept&gt;RoutePortion&lt;/NounConcept&gt; &lt;keyword&gt;with assigned&lt;/keyword&gt; &lt;NounConcept&gt;end.SignificantPoint.runwayPoint&lt;/NounConcept&gt; &lt;keyword&gt;value &lt;/keyword&gt;&lt;Verb-concept&gt;has &lt;/Verb-concept&gt;&lt;NounConcept&gt;end.SignificantPoint.runwayPoint&lt;/NounConcept&gt;&lt;keyword&gt; value resolved-into exactly one&lt;/keyword&gt; &lt;Verb-concept&gt;endsAt&lt;/Verb-concept&gt; &lt;NounConcept&gt;RunwayCentrelinePoint&lt;/NounConcept&gt; </t>
  </si>
  <si>
    <t>end.SignificantPoint.runwayPoint</t>
  </si>
  <si>
    <t>//aixm:RoutePortion/aixm:end_runwayPoint | //aixm:RoutePortionTimeSlice/aixm:end_runwayPoint</t>
  </si>
  <si>
    <t>AIXM-5.1_RULE-1A855D</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</si>
  <si>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end.SignificantPoint.airportReferencePoint</t>
    </r>
    <r>
      <rPr>
        <sz val="10"/>
        <color indexed="52"/>
        <rFont val="Arial"/>
      </rPr>
      <t xml:space="preserve"> value resolved-into exactly one</t>
    </r>
    <r>
      <rPr>
        <sz val="10"/>
        <rFont val="Arial"/>
      </rPr>
      <t xml:space="preserve"> </t>
    </r>
    <r>
      <rPr>
        <sz val="10"/>
        <color indexed="12"/>
        <rFont val="Arial"/>
      </rPr>
      <t>endsAt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</si>
  <si>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&lt;NounConcept&gt;RoutePortion&lt;/NounConcept&gt; &lt;keyword&gt;with assigned&lt;/keyword&gt; &lt;NounConcept&gt;end.SignificantPoint.airportReferencePoint&lt;/NounConcept&gt; &lt;keyword&gt;value &lt;/keyword&gt;&lt;Verb-concept&gt;has &lt;/Verb-concept&gt;&lt;NounConcept&gt;end.SignificantPoint.airportReferencePoint&lt;/NounConcept&gt;&lt;keyword&gt; value resolved-into exactly one&lt;/keyword&gt; &lt;Verb-concept&gt;endsAt&lt;/Verb-concept&gt; &lt;NounConcept&gt;AirportHeliport&lt;/NounConcept&gt; </t>
  </si>
  <si>
    <t>end.SignificantPoint.airportReferencePoint</t>
  </si>
  <si>
    <t>//aixm:RoutePortion/aixm:end_airportReferencePoint | //aixm:RoutePortionTimeSlice/aixm:end_airportReferencePoint</t>
  </si>
  <si>
    <t>AIXM-5.1_RULE-1A8560</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</si>
  <si>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start.SignificantPoint.aimingPoint</t>
    </r>
    <r>
      <rPr>
        <sz val="10"/>
        <color indexed="52"/>
        <rFont val="Arial"/>
      </rPr>
      <t xml:space="preserve"> value resolved-into exactly one</t>
    </r>
    <r>
      <rPr>
        <sz val="10"/>
        <rFont val="Arial"/>
      </rPr>
      <t xml:space="preserve"> </t>
    </r>
    <r>
      <rPr>
        <sz val="10"/>
        <color indexed="12"/>
        <rFont val="Arial"/>
      </rPr>
      <t>startsAt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</si>
  <si>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&lt;NounConcept&gt;RoutePortion&lt;/NounConcept&gt; &lt;keyword&gt;with assigned&lt;/keyword&gt; &lt;NounConcept&gt;start.SignificantPoint.aimingPoint&lt;/NounConcept&gt; &lt;keyword&gt;value &lt;/keyword&gt;&lt;Verb-concept&gt;has &lt;/Verb-concept&gt;&lt;NounConcept&gt;start.SignificantPoint.aimingPoint&lt;/NounConcept&gt;&lt;keyword&gt; value resolved-into exactly one&lt;/keyword&gt; &lt;Verb-concept&gt;startsAt&lt;/Verb-concept&gt; &lt;NounConcept&gt;TouchDownLiftOff&lt;/NounConcept&gt; </t>
  </si>
  <si>
    <t>start.SignificantPoint.aimingPoint</t>
  </si>
  <si>
    <t>//aixm:RoutePortion/aixm:start_aimingPoint | //aixm:RoutePortionTimeSlice/aixm:start_aimingPoint</t>
  </si>
  <si>
    <t>AIXM-5.1_RULE-1A8561</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</si>
  <si>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start.SignificantPoint.runwayPoint</t>
    </r>
    <r>
      <rPr>
        <sz val="10"/>
        <color indexed="52"/>
        <rFont val="Arial"/>
      </rPr>
      <t xml:space="preserve"> value resolved-into exactly one</t>
    </r>
    <r>
      <rPr>
        <sz val="10"/>
        <rFont val="Arial"/>
      </rPr>
      <t xml:space="preserve"> </t>
    </r>
    <r>
      <rPr>
        <sz val="10"/>
        <color indexed="12"/>
        <rFont val="Arial"/>
      </rPr>
      <t>startsAt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</si>
  <si>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&lt;NounConcept&gt;RoutePortion&lt;/NounConcept&gt; &lt;keyword&gt;with assigned&lt;/keyword&gt; &lt;NounConcept&gt;start.SignificantPoint.runwayPoint&lt;/NounConcept&gt; &lt;keyword&gt;value &lt;/keyword&gt;&lt;Verb-concept&gt;has &lt;/Verb-concept&gt;&lt;NounConcept&gt;start.SignificantPoint.runwayPoint&lt;/NounConcept&gt;&lt;keyword&gt; value resolved-into exactly one&lt;/keyword&gt; &lt;Verb-concept&gt;startsAt&lt;/Verb-concept&gt; &lt;NounConcept&gt;RunwayCentrelinePoint&lt;/NounConcept&gt; </t>
  </si>
  <si>
    <t>start.SignificantPoint.runwayPoint</t>
  </si>
  <si>
    <t>//aixm:RoutePortion/aixm:start_runwayPoint | //aixm:RoutePortionTimeSlice/aixm:start_runwayPoint</t>
  </si>
  <si>
    <t>AIXM-5.1_RULE-1A8562</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</si>
  <si>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start.SignificantPoint.airportReferencePoint</t>
    </r>
    <r>
      <rPr>
        <sz val="10"/>
        <color indexed="52"/>
        <rFont val="Arial"/>
      </rPr>
      <t xml:space="preserve"> value resolved-into exactly one</t>
    </r>
    <r>
      <rPr>
        <sz val="10"/>
        <rFont val="Arial"/>
      </rPr>
      <t xml:space="preserve"> </t>
    </r>
    <r>
      <rPr>
        <sz val="10"/>
        <color indexed="12"/>
        <rFont val="Arial"/>
      </rPr>
      <t>startsAt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</si>
  <si>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&lt;NounConcept&gt;RoutePortion&lt;/NounConcept&gt; &lt;keyword&gt;with assigned&lt;/keyword&gt; &lt;NounConcept&gt;start.SignificantPoint.airportReferencePoint&lt;/NounConcept&gt; &lt;keyword&gt;value &lt;/keyword&gt;&lt;Verb-concept&gt;has &lt;/Verb-concept&gt;&lt;NounConcept&gt;start.SignificantPoint.airportReferencePoint&lt;/NounConcept&gt;&lt;keyword&gt; value resolved-into exactly one&lt;/keyword&gt; &lt;Verb-concept&gt;startsAt&lt;/Verb-concept&gt; &lt;NounConcept&gt;AirportHeliport&lt;/NounConcept&gt; </t>
  </si>
  <si>
    <t>start.SignificantPoint.airportReferencePoint</t>
  </si>
  <si>
    <t>//aixm:RoutePortion/aixm:start_airportReferencePoint | //aixm:RoutePortionTimeSlice/aixm:start_airportReferencePoint</t>
  </si>
  <si>
    <t>AIXM-5.1_RULE-1A8565</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</si>
  <si>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intermediatePoint.SignificantPoint.aimingPoint</t>
    </r>
    <r>
      <rPr>
        <sz val="10"/>
        <color indexed="52"/>
        <rFont val="Arial"/>
      </rPr>
      <t xml:space="preserve"> value resolved-into exactly one</t>
    </r>
    <r>
      <rPr>
        <sz val="10"/>
        <rFont val="Arial"/>
      </rPr>
      <t xml:space="preserve"> </t>
    </r>
    <r>
      <rPr>
        <sz val="10"/>
        <color indexed="12"/>
        <rFont val="Arial"/>
      </rPr>
      <t>passesThrough</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</si>
  <si>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&lt;NounConcept&gt;RoutePortion&lt;/NounConcept&gt; &lt;keyword&gt;with assigned&lt;/keyword&gt; &lt;NounConcept&gt;intermediatePoint.SignificantPoint.aimingPoint&lt;/NounConcept&gt; &lt;keyword&gt;value &lt;/keyword&gt;&lt;Verb-concept&gt;has &lt;/Verb-concept&gt;&lt;NounConcept&gt;intermediatePoint.SignificantPoint.aimingPoint&lt;/NounConcept&gt;&lt;keyword&gt; value resolved-into exactly one&lt;/keyword&gt; &lt;Verb-concept&gt;passesThrough&lt;/Verb-concept&gt; &lt;NounConcept&gt;TouchDownLiftOff&lt;/NounConcept&gt; </t>
  </si>
  <si>
    <t>intermediatePoint.SignificantPoint.aimingPoint</t>
  </si>
  <si>
    <t>//aixm:RoutePortion/aixm:intermediatePoint_aimingPoint | //aixm:RoutePortionTimeSlice/aixm:intermediatePoint_aimingPoint</t>
  </si>
  <si>
    <t>AIXM-5.1_RULE-1A8566</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</si>
  <si>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intermediatePoint.SignificantPoint.runwayPoint</t>
    </r>
    <r>
      <rPr>
        <sz val="10"/>
        <color indexed="52"/>
        <rFont val="Arial"/>
      </rPr>
      <t xml:space="preserve"> value resolved-into exactly one</t>
    </r>
    <r>
      <rPr>
        <sz val="10"/>
        <rFont val="Arial"/>
      </rPr>
      <t xml:space="preserve"> </t>
    </r>
    <r>
      <rPr>
        <sz val="10"/>
        <color indexed="12"/>
        <rFont val="Arial"/>
      </rPr>
      <t>passesThrough</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</si>
  <si>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&lt;NounConcept&gt;RoutePortion&lt;/NounConcept&gt; &lt;keyword&gt;with assigned&lt;/keyword&gt; &lt;NounConcept&gt;intermediatePoint.SignificantPoint.runwayPoint&lt;/NounConcept&gt; &lt;keyword&gt;value &lt;/keyword&gt;&lt;Verb-concept&gt;has &lt;/Verb-concept&gt;&lt;NounConcept&gt;intermediatePoint.SignificantPoint.runwayPoint&lt;/NounConcept&gt;&lt;keyword&gt; value resolved-into exactly one&lt;/keyword&gt; &lt;Verb-concept&gt;passesThrough&lt;/Verb-concept&gt; &lt;NounConcept&gt;RunwayCentrelinePoint&lt;/NounConcept&gt; </t>
  </si>
  <si>
    <t>intermediatePoint.SignificantPoint.runwayPoint</t>
  </si>
  <si>
    <t>//aixm:RoutePortion/aixm:intermediatePoint_runwayPoint | //aixm:RoutePortionTimeSlice/aixm:intermediatePoint_runwayPoint</t>
  </si>
  <si>
    <t>AIXM-5.1_RULE-1A8567</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</si>
  <si>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intermediatePoint.SignificantPoint.airportReferencePoint</t>
    </r>
    <r>
      <rPr>
        <sz val="10"/>
        <color indexed="52"/>
        <rFont val="Arial"/>
      </rPr>
      <t xml:space="preserve"> value resolved-into exactly one</t>
    </r>
    <r>
      <rPr>
        <sz val="10"/>
        <rFont val="Arial"/>
      </rPr>
      <t xml:space="preserve"> </t>
    </r>
    <r>
      <rPr>
        <sz val="10"/>
        <color indexed="12"/>
        <rFont val="Arial"/>
      </rPr>
      <t>passesThrough</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</si>
  <si>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&lt;NounConcept&gt;RoutePortion&lt;/NounConcept&gt; &lt;keyword&gt;with assigned&lt;/keyword&gt; &lt;NounConcept&gt;intermediatePoint.SignificantPoint.airportReferencePoint&lt;/NounConcept&gt; &lt;keyword&gt;value &lt;/keyword&gt;&lt;Verb-concept&gt;has &lt;/Verb-concept&gt;&lt;NounConcept&gt;intermediatePoint.SignificantPoint.airportReferencePoint&lt;/NounConcept&gt;&lt;keyword&gt; value resolved-into exactly one&lt;/keyword&gt; &lt;Verb-concept&gt;passesThrough&lt;/Verb-concept&gt; &lt;NounConcept&gt;AirportHeliport&lt;/NounConcept&gt; </t>
  </si>
  <si>
    <t>intermediatePoint.SignificantPoint.airportReferencePoint</t>
  </si>
  <si>
    <t>//aixm:RoutePortion/aixm:intermediatePoint_airportReferencePoint | //aixm:RoutePortionTimeSlice/aixm:intermediatePoint_airportReferencePoint</t>
  </si>
  <si>
    <t>AIXM-5.1_RULE-1A8568</t>
  </si>
  <si>
    <r>
      <t xml:space="preserve"> </t>
    </r>
    <r>
      <rPr>
        <sz val="10"/>
        <color indexed="52"/>
        <rFont val="Arial"/>
      </rPr>
      <t>It is obligatory that each</t>
    </r>
    <r>
      <rPr>
        <sz val="10"/>
        <rFont val="Arial"/>
      </rPr>
      <t xml:space="preserve"> </t>
    </r>
    <r>
      <rPr>
        <b/>
        <u/>
        <sz val="10"/>
        <color indexed="21"/>
        <rFont val="Arial"/>
      </rPr>
      <t>RouteSegment</t>
    </r>
    <r>
      <rPr>
        <sz val="10"/>
        <rFont val="Arial"/>
      </rPr>
      <t xml:space="preserve"> </t>
    </r>
    <r>
      <rPr>
        <sz val="10"/>
        <color indexed="52"/>
        <rFont val="Arial"/>
      </rPr>
      <t>with assigned</t>
    </r>
    <r>
      <rPr>
        <sz val="10"/>
        <rFont val="Arial"/>
      </rPr>
      <t xml:space="preserve"> </t>
    </r>
    <r>
      <rPr>
        <b/>
        <u/>
        <sz val="10"/>
        <color indexed="21"/>
        <rFont val="Arial"/>
      </rPr>
      <t>routeFormed</t>
    </r>
    <r>
      <rPr>
        <sz val="10"/>
        <rFont val="Arial"/>
      </rPr>
      <t xml:space="preserve"> </t>
    </r>
    <r>
      <rPr>
        <sz val="10"/>
        <color indexed="52"/>
        <rFont val="Arial"/>
      </rPr>
      <t xml:space="preserve">value </t>
    </r>
    <r>
      <rPr>
        <sz val="10"/>
        <color indexed="12"/>
        <rFont val="Arial"/>
      </rPr>
      <t xml:space="preserve">has </t>
    </r>
    <r>
      <rPr>
        <b/>
        <u/>
        <sz val="10"/>
        <color indexed="21"/>
        <rFont val="Arial"/>
      </rPr>
      <t>routeFormed</t>
    </r>
    <r>
      <rPr>
        <sz val="10"/>
        <color indexed="52"/>
        <rFont val="Arial"/>
      </rPr>
      <t xml:space="preserve"> value resolved-into exactly one</t>
    </r>
    <r>
      <rPr>
        <sz val="10"/>
        <rFont val="Arial"/>
      </rPr>
      <t xml:space="preserve"> </t>
    </r>
    <r>
      <rPr>
        <sz val="10"/>
        <color indexed="12"/>
        <rFont val="Arial"/>
      </rPr>
      <t>routeFormed</t>
    </r>
    <r>
      <rPr>
        <sz val="10"/>
        <rFont val="Arial"/>
      </rPr>
      <t xml:space="preserve"> </t>
    </r>
    <r>
      <rPr>
        <b/>
        <u/>
        <sz val="10"/>
        <color indexed="21"/>
        <rFont val="Arial"/>
      </rPr>
      <t>Route</t>
    </r>
    <r>
      <rPr>
        <sz val="10"/>
        <rFont val="Arial"/>
      </rPr>
      <t xml:space="preserve">_x000D_
</t>
    </r>
  </si>
  <si>
    <t xml:space="preserve">&lt;keyword&gt;It is obligatory that each&lt;/keyword&gt; &lt;NounConcept&gt;RouteSegment&lt;/NounConcept&gt; &lt;keyword&gt;with assigned&lt;/keyword&gt; &lt;NounConcept&gt;routeFormed&lt;/NounConcept&gt; &lt;keyword&gt;value &lt;/keyword&gt;&lt;Verb-concept&gt;has &lt;/Verb-concept&gt;&lt;NounConcept&gt;routeFormed&lt;/NounConcept&gt;&lt;keyword&gt; value resolved-into exactly one&lt;/keyword&gt; &lt;Verb-concept&gt;routeFormed&lt;/Verb-concept&gt; &lt;NounConcept&gt;Route&lt;/NounConcept&gt; </t>
  </si>
  <si>
    <t>//aixm:RouteSegment/aixm:isPartOf | //aixm:RouteSegmentTimeSlice/aixm:isPartOf</t>
  </si>
  <si>
    <t>AIXM-5.1_RULE-1A8569</t>
  </si>
  <si>
    <r>
      <t xml:space="preserve"> </t>
    </r>
    <r>
      <rPr>
        <sz val="10"/>
        <color indexed="52"/>
        <rFont val="Arial"/>
      </rPr>
      <t>It is obligatory that each</t>
    </r>
    <r>
      <rPr>
        <sz val="10"/>
        <rFont val="Arial"/>
      </rPr>
      <t xml:space="preserve"> </t>
    </r>
    <r>
      <rPr>
        <b/>
        <u/>
        <sz val="10"/>
        <color indexed="21"/>
        <rFont val="Arial"/>
      </rPr>
      <t>RulesProcedures</t>
    </r>
    <r>
      <rPr>
        <sz val="10"/>
        <rFont val="Arial"/>
      </rPr>
      <t xml:space="preserve"> </t>
    </r>
    <r>
      <rPr>
        <sz val="10"/>
        <color indexed="52"/>
        <rFont val="Arial"/>
      </rPr>
      <t>with assigned</t>
    </r>
    <r>
      <rPr>
        <sz val="10"/>
        <rFont val="Arial"/>
      </rPr>
      <t xml:space="preserve"> </t>
    </r>
    <r>
      <rPr>
        <b/>
        <u/>
        <sz val="10"/>
        <color indexed="21"/>
        <rFont val="Arial"/>
      </rPr>
      <t>affectedLocation</t>
    </r>
    <r>
      <rPr>
        <sz val="10"/>
        <rFont val="Arial"/>
      </rPr>
      <t xml:space="preserve"> </t>
    </r>
    <r>
      <rPr>
        <sz val="10"/>
        <color indexed="52"/>
        <rFont val="Arial"/>
      </rPr>
      <t xml:space="preserve">value </t>
    </r>
    <r>
      <rPr>
        <sz val="10"/>
        <color indexed="12"/>
        <rFont val="Arial"/>
      </rPr>
      <t xml:space="preserve">has </t>
    </r>
    <r>
      <rPr>
        <b/>
        <u/>
        <sz val="10"/>
        <color indexed="21"/>
        <rFont val="Arial"/>
      </rPr>
      <t>affectedLocation</t>
    </r>
    <r>
      <rPr>
        <sz val="10"/>
        <color indexed="52"/>
        <rFont val="Arial"/>
      </rPr>
      <t xml:space="preserve"> value resolved-into exactly one</t>
    </r>
    <r>
      <rPr>
        <sz val="10"/>
        <rFont val="Arial"/>
      </rPr>
      <t xml:space="preserve"> </t>
    </r>
    <r>
      <rPr>
        <sz val="10"/>
        <color indexed="12"/>
        <rFont val="Arial"/>
      </rPr>
      <t>appliesAt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</si>
  <si>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&lt;NounConcept&gt;RulesProcedures&lt;/NounConcept&gt; &lt;keyword&gt;with assigned&lt;/keyword&gt; &lt;NounConcept&gt;affectedLocation&lt;/NounConcept&gt; &lt;keyword&gt;value &lt;/keyword&gt;&lt;Verb-concept&gt;has &lt;/Verb-concept&gt;&lt;NounConcept&gt;affectedLocation&lt;/NounConcept&gt;&lt;keyword&gt; value resolved-into exactly one&lt;/keyword&gt; &lt;Verb-concept&gt;appliesAt&lt;/Verb-concept&gt; &lt;NounConcept&gt;AirportHeliport&lt;/NounConcept&gt; </t>
  </si>
  <si>
    <t>affectedLocation</t>
  </si>
  <si>
    <t>//aixm:RulesProcedures/aixm:affectedLocation | //aixm:RulesProceduresTimeSlice/aixm:affectedLocation</t>
  </si>
  <si>
    <t>AIXM-5.1_RULE-1A856A</t>
  </si>
  <si>
    <r>
      <t xml:space="preserve"> </t>
    </r>
    <r>
      <rPr>
        <sz val="10"/>
        <color indexed="52"/>
        <rFont val="Arial"/>
      </rPr>
      <t>It is obligatory that each</t>
    </r>
    <r>
      <rPr>
        <sz val="10"/>
        <rFont val="Arial"/>
      </rPr>
      <t xml:space="preserve"> </t>
    </r>
    <r>
      <rPr>
        <b/>
        <u/>
        <sz val="10"/>
        <color indexed="21"/>
        <rFont val="Arial"/>
      </rPr>
      <t>RulesProcedures</t>
    </r>
    <r>
      <rPr>
        <sz val="10"/>
        <rFont val="Arial"/>
      </rPr>
      <t xml:space="preserve"> </t>
    </r>
    <r>
      <rPr>
        <sz val="10"/>
        <color indexed="52"/>
        <rFont val="Arial"/>
      </rPr>
      <t>with assigned</t>
    </r>
    <r>
      <rPr>
        <sz val="10"/>
        <rFont val="Arial"/>
      </rPr>
      <t xml:space="preserve"> </t>
    </r>
    <r>
      <rPr>
        <b/>
        <u/>
        <sz val="10"/>
        <color indexed="21"/>
        <rFont val="Arial"/>
      </rPr>
      <t>affectedArea</t>
    </r>
    <r>
      <rPr>
        <sz val="10"/>
        <rFont val="Arial"/>
      </rPr>
      <t xml:space="preserve"> </t>
    </r>
    <r>
      <rPr>
        <sz val="10"/>
        <color indexed="52"/>
        <rFont val="Arial"/>
      </rPr>
      <t xml:space="preserve">value </t>
    </r>
    <r>
      <rPr>
        <sz val="10"/>
        <color indexed="12"/>
        <rFont val="Arial"/>
      </rPr>
      <t xml:space="preserve">has </t>
    </r>
    <r>
      <rPr>
        <b/>
        <u/>
        <sz val="10"/>
        <color indexed="21"/>
        <rFont val="Arial"/>
      </rPr>
      <t>affectedArea</t>
    </r>
    <r>
      <rPr>
        <sz val="10"/>
        <color indexed="52"/>
        <rFont val="Arial"/>
      </rPr>
      <t xml:space="preserve"> value resolved-into exactly one</t>
    </r>
    <r>
      <rPr>
        <sz val="10"/>
        <rFont val="Arial"/>
      </rPr>
      <t xml:space="preserve"> </t>
    </r>
    <r>
      <rPr>
        <sz val="10"/>
        <color indexed="12"/>
        <rFont val="Arial"/>
      </rPr>
      <t>appliesWithin</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</si>
  <si>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&lt;NounConcept&gt;RulesProcedures&lt;/NounConcept&gt; &lt;keyword&gt;with assigned&lt;/keyword&gt; &lt;NounConcept&gt;affectedArea&lt;/NounConcept&gt; &lt;keyword&gt;value &lt;/keyword&gt;&lt;Verb-concept&gt;has &lt;/Verb-concept&gt;&lt;NounConcept&gt;affectedArea&lt;/NounConcept&gt;&lt;keyword&gt; value resolved-into exactly one&lt;/keyword&gt; &lt;Verb-concept&gt;appliesWithin&lt;/Verb-concept&gt; &lt;NounConcept&gt;Airspace&lt;/NounConcept&gt; </t>
  </si>
  <si>
    <t>affectedArea</t>
  </si>
  <si>
    <t>//aixm:RulesProcedures/aixm:affectedArea | //aixm:RulesProceduresTimeSlice/aixm:affectedArea</t>
  </si>
  <si>
    <t>AIXM-5.1_RULE-1A856B</t>
  </si>
  <si>
    <r>
      <t xml:space="preserve"> </t>
    </r>
    <r>
      <rPr>
        <sz val="10"/>
        <color indexed="52"/>
        <rFont val="Arial"/>
      </rPr>
      <t>It is obligatory that each</t>
    </r>
    <r>
      <rPr>
        <sz val="10"/>
        <rFont val="Arial"/>
      </rPr>
      <t xml:space="preserve">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</si>
  <si>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&lt;NounConcept&gt;Runway&lt;/NounConcept&gt;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</si>
  <si>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//aixm:Runway/aixm:associatedAirportHeliport | //aixm:RunwayTimeSlice/aixm:associatedAirportHeliport</t>
  </si>
  <si>
    <t>AIXM-5.1_RULE-1A856C</t>
  </si>
  <si>
    <r>
      <t xml:space="preserve"> </t>
    </r>
    <r>
      <rPr>
        <sz val="10"/>
        <color indexed="52"/>
        <rFont val="Arial"/>
      </rPr>
      <t>It is obligatory that each</t>
    </r>
    <r>
      <rPr>
        <sz val="10"/>
        <rFont val="Arial"/>
      </rPr>
      <t xml:space="preserve"> </t>
    </r>
    <r>
      <rPr>
        <b/>
        <u/>
        <sz val="10"/>
        <color indexed="21"/>
        <rFont val="Arial"/>
      </rPr>
      <t>RunwayCentrelinePoint</t>
    </r>
    <r>
      <rPr>
        <sz val="10"/>
        <rFont val="Arial"/>
      </rPr>
      <t xml:space="preserve"> </t>
    </r>
    <r>
      <rPr>
        <sz val="10"/>
        <color indexed="52"/>
        <rFont val="Arial"/>
      </rPr>
      <t>with assigned</t>
    </r>
    <r>
      <rPr>
        <sz val="10"/>
        <rFont val="Arial"/>
      </rPr>
      <t xml:space="preserve"> </t>
    </r>
    <r>
      <rPr>
        <b/>
        <u/>
        <sz val="10"/>
        <color indexed="21"/>
        <rFont val="Arial"/>
      </rPr>
      <t>onRunway</t>
    </r>
    <r>
      <rPr>
        <sz val="10"/>
        <rFont val="Arial"/>
      </rPr>
      <t xml:space="preserve"> </t>
    </r>
    <r>
      <rPr>
        <sz val="10"/>
        <color indexed="52"/>
        <rFont val="Arial"/>
      </rPr>
      <t xml:space="preserve">value </t>
    </r>
    <r>
      <rPr>
        <sz val="10"/>
        <color indexed="12"/>
        <rFont val="Arial"/>
      </rPr>
      <t xml:space="preserve">has </t>
    </r>
    <r>
      <rPr>
        <b/>
        <u/>
        <sz val="10"/>
        <color indexed="21"/>
        <rFont val="Arial"/>
      </rPr>
      <t>onRunway</t>
    </r>
    <r>
      <rPr>
        <sz val="10"/>
        <color indexed="52"/>
        <rFont val="Arial"/>
      </rPr>
      <t xml:space="preserve"> value resolved-into exactly one</t>
    </r>
    <r>
      <rPr>
        <sz val="10"/>
        <rFont val="Arial"/>
      </rPr>
      <t xml:space="preserve"> </t>
    </r>
    <r>
      <rPr>
        <sz val="10"/>
        <color indexed="12"/>
        <rFont val="Arial"/>
      </rPr>
      <t>isLocatedOn</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</si>
  <si>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&lt;NounConcept&gt;RunwayCentrelinePoint&lt;/NounConcept&gt; &lt;keyword&gt;with assigned&lt;/keyword&gt; &lt;NounConcept&gt;onRunway&lt;/NounConcept&gt; &lt;keyword&gt;value &lt;/keyword&gt;&lt;Verb-concept&gt;has &lt;/Verb-concept&gt;&lt;NounConcept&gt;onRunway&lt;/NounConcept&gt;&lt;keyword&gt; value resolved-into exactly one&lt;/keyword&gt; &lt;Verb-concept&gt;isLocatedOn&lt;/Verb-concept&gt; &lt;NounConcept&gt;RunwayDirection&lt;/NounConcept&gt; </t>
  </si>
  <si>
    <t>onRunway</t>
  </si>
  <si>
    <t>//aixm:RunwayCentrelinePoint/aixm:onRunway | //aixm:RunwayCentrelinePointTimeSlice/aixm:onRunway</t>
  </si>
  <si>
    <t>AIXM-5.1_RULE-1A856D</t>
  </si>
  <si>
    <r>
      <t xml:space="preserve"> </t>
    </r>
    <r>
      <rPr>
        <sz val="10"/>
        <color indexed="52"/>
        <rFont val="Arial"/>
      </rPr>
      <t>It is obligatory that 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usedRunway</t>
    </r>
    <r>
      <rPr>
        <sz val="10"/>
        <rFont val="Arial"/>
      </rPr>
      <t xml:space="preserve"> </t>
    </r>
    <r>
      <rPr>
        <sz val="10"/>
        <color indexed="52"/>
        <rFont val="Arial"/>
      </rPr>
      <t xml:space="preserve">value </t>
    </r>
    <r>
      <rPr>
        <sz val="10"/>
        <color indexed="12"/>
        <rFont val="Arial"/>
      </rPr>
      <t xml:space="preserve">has </t>
    </r>
    <r>
      <rPr>
        <b/>
        <u/>
        <sz val="10"/>
        <color indexed="21"/>
        <rFont val="Arial"/>
      </rPr>
      <t>usedRunway</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Runway</t>
    </r>
    <r>
      <rPr>
        <sz val="10"/>
        <rFont val="Arial"/>
      </rPr>
      <t xml:space="preserve">_x000D_
</t>
    </r>
  </si>
  <si>
    <t xml:space="preserve">&lt;keyword&gt;It is obligatory that each&lt;/keyword&gt; &lt;NounConcept&gt;RunwayDirection&lt;/NounConcept&gt; &lt;keyword&gt;with assigned&lt;/keyword&gt; &lt;NounConcept&gt;usedRunway&lt;/NounConcept&gt; &lt;keyword&gt;value &lt;/keyword&gt;&lt;Verb-concept&gt;has &lt;/Verb-concept&gt;&lt;NounConcept&gt;usedRunway&lt;/NounConcept&gt;&lt;keyword&gt; value resolved-into exactly one&lt;/keyword&gt; &lt;Verb-concept&gt;uses&lt;/Verb-concept&gt; &lt;NounConcept&gt;Runway&lt;/NounConcept&gt; </t>
  </si>
  <si>
    <t>//aixm:RunwayDirection/aixm:usedRunway | //aixm:RunwayDirectionTimeSlice/aixm:usedRunway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</si>
  <si>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</si>
  <si>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AIXM-5.1_RULE-1A856E</t>
  </si>
  <si>
    <r>
      <t xml:space="preserve"> </t>
    </r>
    <r>
      <rPr>
        <sz val="10"/>
        <color indexed="52"/>
        <rFont val="Arial"/>
      </rPr>
      <t>It is obligatory that 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startingElement</t>
    </r>
    <r>
      <rPr>
        <sz val="10"/>
        <rFont val="Arial"/>
      </rPr>
      <t xml:space="preserve"> </t>
    </r>
    <r>
      <rPr>
        <sz val="10"/>
        <color indexed="52"/>
        <rFont val="Arial"/>
      </rPr>
      <t xml:space="preserve">value </t>
    </r>
    <r>
      <rPr>
        <sz val="10"/>
        <color indexed="12"/>
        <rFont val="Arial"/>
      </rPr>
      <t xml:space="preserve">has </t>
    </r>
    <r>
      <rPr>
        <b/>
        <u/>
        <sz val="10"/>
        <color indexed="21"/>
        <rFont val="Arial"/>
      </rPr>
      <t>startingElement</t>
    </r>
    <r>
      <rPr>
        <sz val="10"/>
        <color indexed="52"/>
        <rFont val="Arial"/>
      </rPr>
      <t xml:space="preserve"> value resolved-into exactly one</t>
    </r>
    <r>
      <rPr>
        <sz val="10"/>
        <rFont val="Arial"/>
      </rPr>
      <t xml:space="preserve"> </t>
    </r>
    <r>
      <rPr>
        <sz val="10"/>
        <color indexed="12"/>
        <rFont val="Arial"/>
      </rPr>
      <t>hasStart</t>
    </r>
    <r>
      <rPr>
        <sz val="10"/>
        <rFont val="Arial"/>
      </rPr>
      <t xml:space="preserve"> </t>
    </r>
    <r>
      <rPr>
        <b/>
        <u/>
        <sz val="10"/>
        <color indexed="21"/>
        <rFont val="Arial"/>
      </rPr>
      <t>RunwayElement</t>
    </r>
    <r>
      <rPr>
        <sz val="10"/>
        <rFont val="Arial"/>
      </rPr>
      <t xml:space="preserve">_x000D_
</t>
    </r>
  </si>
  <si>
    <t xml:space="preserve">&lt;keyword&gt;It is obligatory that each&lt;/keyword&gt; &lt;NounConcept&gt;RunwayDirection&lt;/NounConcept&gt; &lt;keyword&gt;with assigned&lt;/keyword&gt; &lt;NounConcept&gt;startingElement&lt;/NounConcept&gt; &lt;keyword&gt;value &lt;/keyword&gt;&lt;Verb-concept&gt;has &lt;/Verb-concept&gt;&lt;NounConcept&gt;startingElement&lt;/NounConcept&gt;&lt;keyword&gt; value resolved-into exactly one&lt;/keyword&gt; &lt;Verb-concept&gt;hasStart&lt;/Verb-concept&gt; &lt;NounConcept&gt;RunwayElement&lt;/NounConcept&gt; </t>
  </si>
  <si>
    <t>startingElement</t>
  </si>
  <si>
    <t>//aixm:RunwayDirection/aixm:startingElement | //aixm:RunwayDirectionTimeSlice/aixm:startingElement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</si>
  <si>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//aixm:RunwayElement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//aixm:RunwayElement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</si>
  <si>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AIXM-5.1_RULE-1A856F</t>
  </si>
  <si>
    <r>
      <t xml:space="preserve"> </t>
    </r>
    <r>
      <rPr>
        <sz val="10"/>
        <color indexed="52"/>
        <rFont val="Arial"/>
      </rPr>
      <t>It is obligatory that each</t>
    </r>
    <r>
      <rPr>
        <sz val="10"/>
        <rFont val="Arial"/>
      </rPr>
      <t xml:space="preserve"> </t>
    </r>
    <r>
      <rPr>
        <b/>
        <u/>
        <sz val="10"/>
        <color indexed="21"/>
        <rFont val="Arial"/>
      </rPr>
      <t>RunwayElement</t>
    </r>
    <r>
      <rPr>
        <sz val="10"/>
        <rFont val="Arial"/>
      </rPr>
      <t xml:space="preserve"> </t>
    </r>
    <r>
      <rPr>
        <sz val="10"/>
        <color indexed="52"/>
        <rFont val="Arial"/>
      </rPr>
      <t>with assigned</t>
    </r>
    <r>
      <rPr>
        <sz val="10"/>
        <rFont val="Arial"/>
      </rPr>
      <t xml:space="preserve"> </t>
    </r>
    <r>
      <rPr>
        <b/>
        <u/>
        <sz val="10"/>
        <color indexed="21"/>
        <rFont val="Arial"/>
      </rPr>
      <t>associatedRunway</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associatedRunway</t>
    </r>
    <r>
      <rPr>
        <sz val="10"/>
        <color indexed="52"/>
        <rFont val="Arial"/>
      </rPr>
      <t xml:space="preserve"> value resolved-into exactly one</t>
    </r>
    <r>
      <rPr>
        <sz val="10"/>
        <rFont val="Arial"/>
      </rPr>
      <t xml:space="preserve"> </t>
    </r>
    <r>
      <rPr>
        <sz val="10"/>
        <color indexed="12"/>
        <rFont val="Arial"/>
      </rPr>
      <t>describesPartOf</t>
    </r>
    <r>
      <rPr>
        <sz val="10"/>
        <rFont val="Arial"/>
      </rPr>
      <t xml:space="preserve"> </t>
    </r>
    <r>
      <rPr>
        <b/>
        <u/>
        <sz val="10"/>
        <color indexed="21"/>
        <rFont val="Arial"/>
      </rPr>
      <t>Runway</t>
    </r>
    <r>
      <rPr>
        <sz val="10"/>
        <rFont val="Arial"/>
      </rPr>
      <t xml:space="preserve">_x000D_
</t>
    </r>
  </si>
  <si>
    <t xml:space="preserve">&lt;keyword&gt;It is obligatory that each&lt;/keyword&gt; &lt;NounConcept&gt;RunwayElement&lt;/NounConcept&gt; &lt;keyword&gt;with assigned&lt;/keyword&gt; &lt;NounConcept&gt;associatedRunway&lt;/NounConcept&gt; &lt;keyword&gt;value &lt;/keyword&gt;&lt;Verb-concept&gt;has &lt;/Verb-concept&gt;&lt;NounConcept&gt;associatedRunway&lt;/NounConcept&gt;&lt;keyword&gt; value resolved-into exactly one&lt;/keyword&gt; &lt;Verb-concept&gt;describesPartOf&lt;/Verb-concept&gt; &lt;NounConcept&gt;Runway&lt;/NounConcept&gt; </t>
  </si>
  <si>
    <t>associatedRunway</t>
  </si>
  <si>
    <t>//aixm:RunwayElement/aixm:associatedRunway | //aixm:RunwayElementTimeSlice/aixm:associatedRunway</t>
  </si>
  <si>
    <t>AIXM-5.1_RULE-1A8570</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</si>
  <si>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 xml:space="preserve">value </t>
    </r>
    <r>
      <rPr>
        <sz val="10"/>
        <color indexed="12"/>
        <rFont val="Arial"/>
      </rPr>
      <t xml:space="preserve">has </t>
    </r>
    <r>
      <rPr>
        <b/>
        <u/>
        <sz val="10"/>
        <color indexed="21"/>
        <rFont val="Arial"/>
      </rPr>
      <t>location</t>
    </r>
    <r>
      <rPr>
        <sz val="10"/>
        <color indexed="52"/>
        <rFont val="Arial"/>
      </rPr>
      <t xml:space="preserve"> value resolved-into exactly one</t>
    </r>
    <r>
      <rPr>
        <sz val="10"/>
        <rFont val="Arial"/>
      </rPr>
      <t xml:space="preserve"> </t>
    </r>
    <r>
      <rPr>
        <sz val="10"/>
        <color indexed="12"/>
        <rFont val="Arial"/>
      </rPr>
      <t>isDefinedAt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</si>
  <si>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&lt;NounConcept&gt;SafeAltitudeArea&lt;/NounConcept&gt; &lt;keyword&gt;with assigned&lt;/keyword&gt; &lt;NounConcept&gt;location&lt;/NounConcept&gt; &lt;keyword&gt;value &lt;/keyword&gt;&lt;Verb-concept&gt;has &lt;/Verb-concept&gt;&lt;NounConcept&gt;location&lt;/NounConcept&gt;&lt;keyword&gt; value resolved-into exactly one&lt;/keyword&gt; &lt;Verb-concept&gt;isDefinedAt&lt;/Verb-concept&gt; &lt;NounConcept&gt;AirportHeliport&lt;/NounConcept&gt; </t>
  </si>
  <si>
    <t>//aixm:SafeAltitudeArea/aixm:location | //aixm:SafeAltitudeAreaTimeSlice/aixm:location</t>
  </si>
  <si>
    <t>AIXM-5.1_RULE-1A8571</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</si>
  <si>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centrePoint.SignificantPoint.navaidSystem</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Navaid</t>
    </r>
    <r>
      <rPr>
        <sz val="10"/>
        <rFont val="Arial"/>
      </rPr>
      <t xml:space="preserve">_x000D_
</t>
    </r>
  </si>
  <si>
    <t xml:space="preserve">&lt;keyword&gt;It is obligatory that each&lt;/keyword&gt; &lt;NounConcept&gt;SafeAltitudeArea&lt;/NounConcept&gt; &lt;keyword&gt;with assigned&lt;/keyword&gt; &lt;NounConcept&gt;centrePoint.SignificantPoint.navaidSystem&lt;/NounConcept&gt; &lt;keyword&gt;value &lt;/keyword&gt;&lt;Verb-concept&gt;has &lt;/Verb-concept&gt;&lt;NounConcept&gt;centrePoint.SignificantPoint.navaidSystem&lt;/NounConcept&gt;&lt;keyword&gt; value resolved-into exactly one&lt;/keyword&gt; &lt;Verb-concept&gt;isBasedOn&lt;/Verb-concept&gt; &lt;NounConcept&gt;Navaid&lt;/NounConcept&gt; </t>
  </si>
  <si>
    <t>//aixm:SafeAltitudeArea/aixm:centrePoint_navaidSystem | //aixm:SafeAltitudeAreaTimeSlice/aixm:centrePoint_navaidSystem</t>
  </si>
  <si>
    <t>AIXM-5.1_RULE-1A8572</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</si>
  <si>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centrePoint.SignificantPoint.runwayPoint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</si>
  <si>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&lt;NounConcept&gt;SafeAltitudeArea&lt;/NounConcept&gt; &lt;keyword&gt;with assigned&lt;/keyword&gt; &lt;NounConcept&gt;centrePoint.SignificantPoint.runwayPoint&lt;/NounConcept&gt; &lt;keyword&gt;value &lt;/keyword&gt;&lt;Verb-concept&gt;has &lt;/Verb-concept&gt;&lt;NounConcept&gt;centrePoint.SignificantPoint.runwayPoint&lt;/NounConcept&gt;&lt;keyword&gt; value resolved-into exactly one&lt;/keyword&gt; &lt;Verb-concept&gt;isBasedOn&lt;/Verb-concept&gt; &lt;NounConcept&gt;RunwayCentrelinePoint&lt;/NounConcept&gt; </t>
  </si>
  <si>
    <t>//aixm:SafeAltitudeArea/aixm:centrePoint_runwayPoint | //aixm:SafeAltitudeAreaTimeSlice/aixm:centrePoint_runwayPoint</t>
  </si>
  <si>
    <t>AIXM-5.1_RULE-1A8573</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</si>
  <si>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centrePoint.SignificantPoint.airportReferencePoint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</si>
  <si>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&lt;NounConcept&gt;SafeAltitudeArea&lt;/NounConcept&gt; &lt;keyword&gt;with assigned&lt;/keyword&gt; &lt;NounConcept&gt;centrePoint.SignificantPoint.airportReferencePoint&lt;/NounConcept&gt; &lt;keyword&gt;value &lt;/keyword&gt;&lt;Verb-concept&gt;has &lt;/Verb-concept&gt;&lt;NounConcept&gt;centrePoint.SignificantPoint.airportReferencePoint&lt;/NounConcept&gt;&lt;keyword&gt; value resolved-into exactly one&lt;/keyword&gt; &lt;Verb-concept&gt;isBasedOn&lt;/Verb-concept&gt; &lt;NounConcept&gt;AirportHeliport&lt;/NounConcept&gt; </t>
  </si>
  <si>
    <t>//aixm:SafeAltitudeArea/aixm:centrePoint_airportReferencePoint | //aixm:SafeAltitudeAreaTimeSlice/aixm:centrePoint_airportReferencePoint</t>
  </si>
  <si>
    <t>AIXM-5.1_RULE-1A8574</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</si>
  <si>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centrePoint.SignificantPoint.aimingPoint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</si>
  <si>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&lt;NounConcept&gt;SafeAltitudeArea&lt;/NounConcept&gt; &lt;keyword&gt;with assigned&lt;/keyword&gt; &lt;NounConcept&gt;centrePoint.SignificantPoint.aimingPoint&lt;/NounConcept&gt; &lt;keyword&gt;value &lt;/keyword&gt;&lt;Verb-concept&gt;has &lt;/Verb-concept&gt;&lt;NounConcept&gt;centrePoint.SignificantPoint.aimingPoint&lt;/NounConcept&gt;&lt;keyword&gt; value resolved-into exactly one&lt;/keyword&gt; &lt;Verb-concept&gt;isBasedOn&lt;/Verb-concept&gt; &lt;NounConcept&gt;TouchDownLiftOff&lt;/NounConcept&gt; </t>
  </si>
  <si>
    <t>//aixm:SafeAltitudeArea/aixm:centrePoint_aimingPoint | //aixm:SafeAltitudeAreaTimeSlice/aixm:centrePoint_aimingPoint</t>
  </si>
  <si>
    <t>AIXM-5.1_RULE-1A8575</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</si>
  <si>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centrePoint.SignificantPoint.fixDesignatedPoint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</si>
  <si>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&lt;NounConcept&gt;SafeAltitudeArea&lt;/NounConcept&gt; &lt;keyword&gt;with assigned&lt;/keyword&gt; &lt;NounConcept&gt;centrePoint.SignificantPoint.fixDesignatedPoint&lt;/NounConcept&gt; &lt;keyword&gt;value &lt;/keyword&gt;&lt;Verb-concept&gt;has &lt;/Verb-concept&gt;&lt;NounConcept&gt;centrePoint.SignificantPoint.fixDesignatedPoint&lt;/NounConcept&gt;&lt;keyword&gt; value resolved-into exactly one&lt;/keyword&gt; &lt;Verb-concept&gt;isBasedOn&lt;/Verb-concept&gt; &lt;NounConcept&gt;DesignatedPoint&lt;/NounConcept&gt; </t>
  </si>
  <si>
    <t>//aixm:SafeAltitudeArea/aixm:centrePoint_fixDesignatedPoint | //aixm:SafeAltitudeAreaTimeSlice/aixm:centrePoint_fixDesignatedPoint</t>
  </si>
  <si>
    <t>AIXM-5.1_RULE-1A8576</t>
  </si>
  <si>
    <r>
      <t xml:space="preserve"> </t>
    </r>
    <r>
      <rPr>
        <sz val="10"/>
        <color indexed="52"/>
        <rFont val="Arial"/>
      </rPr>
      <t>It is obligatory that each</t>
    </r>
    <r>
      <rPr>
        <sz val="10"/>
        <rFont val="Arial"/>
      </rPr>
      <t xml:space="preserve"> </t>
    </r>
    <r>
      <rPr>
        <b/>
        <u/>
        <sz val="10"/>
        <color indexed="21"/>
        <rFont val="Arial"/>
      </rPr>
      <t>SearchRescueService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 xml:space="preserve">value </t>
    </r>
    <r>
      <rPr>
        <sz val="10"/>
        <color indexed="12"/>
        <rFont val="Arial"/>
      </rPr>
      <t xml:space="preserve">has </t>
    </r>
    <r>
      <rPr>
        <b/>
        <u/>
        <sz val="10"/>
        <color indexed="21"/>
        <rFont val="Arial"/>
      </rPr>
      <t>clientAirspace</t>
    </r>
    <r>
      <rPr>
        <sz val="10"/>
        <color indexed="52"/>
        <rFont val="Arial"/>
      </rPr>
      <t xml:space="preserve"> value resolved-into exactly one</t>
    </r>
    <r>
      <rPr>
        <sz val="10"/>
        <rFont val="Arial"/>
      </rPr>
      <t xml:space="preserve"> </t>
    </r>
    <r>
      <rPr>
        <sz val="10"/>
        <color indexed="12"/>
        <rFont val="Arial"/>
      </rPr>
      <t>services</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</si>
  <si>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&lt;NounConcept&gt;SearchRescueService&lt;/NounConcept&gt; &lt;keyword&gt;with assigned&lt;/keyword&gt; &lt;NounConcept&gt;clientAirspace&lt;/NounConcept&gt; &lt;keyword&gt;value &lt;/keyword&gt;&lt;Verb-concept&gt;has &lt;/Verb-concept&gt;&lt;NounConcept&gt;clientAirspace&lt;/NounConcept&gt;&lt;keyword&gt; value resolved-into exactly one&lt;/keyword&gt; &lt;Verb-concept&gt;services&lt;/Verb-concept&gt; &lt;NounConcept&gt;Airspace&lt;/NounConcept&gt; </t>
  </si>
  <si>
    <t>//aixm:SearchRescueService/aixm:clientAirspace | //aixm:SearchRescueServiceTimeSlice/aixm:clientAirspace</t>
  </si>
  <si>
    <t>AIXM-5.1_RULE-1A8577</t>
  </si>
  <si>
    <r>
      <t xml:space="preserve"> </t>
    </r>
    <r>
      <rPr>
        <sz val="10"/>
        <color indexed="52"/>
        <rFont val="Arial"/>
      </rPr>
      <t>It is obligatory that each</t>
    </r>
    <r>
      <rPr>
        <sz val="10"/>
        <rFont val="Arial"/>
      </rPr>
      <t xml:space="preserve"> </t>
    </r>
    <r>
      <rPr>
        <b/>
        <u/>
        <sz val="10"/>
        <color indexed="21"/>
        <rFont val="Arial"/>
      </rPr>
      <t>SegmentPoint</t>
    </r>
    <r>
      <rPr>
        <sz val="10"/>
        <rFont val="Arial"/>
      </rPr>
      <t xml:space="preserve"> </t>
    </r>
    <r>
      <rPr>
        <sz val="10"/>
        <color indexed="52"/>
        <rFont val="Arial"/>
      </rPr>
      <t>with assigned</t>
    </r>
    <r>
      <rPr>
        <sz val="10"/>
        <rFont val="Arial"/>
      </rPr>
      <t xml:space="preserve"> </t>
    </r>
    <r>
      <rPr>
        <b/>
        <u/>
        <sz val="10"/>
        <color indexed="21"/>
        <rFont val="Arial"/>
      </rPr>
      <t>pointChoice.SignificantPoint.navaidSystem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pointChoice.SignificantPoint.navaidSystem</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</si>
  <si>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&lt;NounConcept&gt;SegmentPoint&lt;/NounConcept&gt; &lt;keyword&gt;with assigned&lt;/keyword&gt; &lt;NounConcept&gt;pointChoice.SignificantPoint.navaidSystem&lt;/NounConcept&gt; &lt;keyword&gt;value &lt;/keyword&gt;&lt;Verb-concept&gt;has &lt;/Verb-concept&gt;&lt;NounConcept&gt;pointChoice.SignificantPoint.navaidSystem&lt;/NounConcept&gt;&lt;keyword&gt; value resolved-into exactly one&lt;/keyword&gt; &lt;Verb-concept&gt;isLocatedAt&lt;/Verb-concept&gt; &lt;NounConcept&gt;Navaid&lt;/NounConcept&gt; </t>
  </si>
  <si>
    <t>//aixm:SegmentPoint/aixm:pointChoice_navaidSystem | //aixm:SegmentPointTimeSlice/aixm:pointChoice_navaidSystem</t>
  </si>
  <si>
    <t>AIXM-5.1_RULE-1A8578</t>
  </si>
  <si>
    <r>
      <t xml:space="preserve"> </t>
    </r>
    <r>
      <rPr>
        <sz val="10"/>
        <color indexed="52"/>
        <rFont val="Arial"/>
      </rPr>
      <t>It is obligatory that each</t>
    </r>
    <r>
      <rPr>
        <sz val="10"/>
        <rFont val="Arial"/>
      </rPr>
      <t xml:space="preserve"> </t>
    </r>
    <r>
      <rPr>
        <b/>
        <u/>
        <sz val="10"/>
        <color indexed="21"/>
        <rFont val="Arial"/>
      </rPr>
      <t>SegmentPoint</t>
    </r>
    <r>
      <rPr>
        <sz val="10"/>
        <rFont val="Arial"/>
      </rPr>
      <t xml:space="preserve"> </t>
    </r>
    <r>
      <rPr>
        <sz val="10"/>
        <color indexed="52"/>
        <rFont val="Arial"/>
      </rPr>
      <t>with assigned</t>
    </r>
    <r>
      <rPr>
        <sz val="10"/>
        <rFont val="Arial"/>
      </rPr>
      <t xml:space="preserve"> </t>
    </r>
    <r>
      <rPr>
        <b/>
        <u/>
        <sz val="10"/>
        <color indexed="21"/>
        <rFont val="Arial"/>
      </rPr>
      <t>pointChoice.SignificantPoint.fixDesignatedPoint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pointChoice.SignificantPoint.fixDesignatedPoint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</si>
  <si>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&lt;NounConcept&gt;SegmentPoint&lt;/NounConcept&gt; &lt;keyword&gt;with assigned&lt;/keyword&gt; &lt;NounConcept&gt;pointChoice.SignificantPoint.fixDesignatedPoint&lt;/NounConcept&gt; &lt;keyword&gt;value &lt;/keyword&gt;&lt;Verb-concept&gt;has &lt;/Verb-concept&gt;&lt;NounConcept&gt;pointChoice.SignificantPoint.fixDesignatedPoint&lt;/NounConcept&gt;&lt;keyword&gt; value resolved-into exactly one&lt;/keyword&gt; &lt;Verb-concept&gt;isLocatedAt&lt;/Verb-concept&gt; &lt;NounConcept&gt;DesignatedPoint&lt;/NounConcept&gt; </t>
  </si>
  <si>
    <t>//aixm:SegmentPoint/aixm:pointChoice_fixDesignatedPoint | //aixm:SegmentPointTimeSlice/aixm:pointChoice_fixDesignatedPoint</t>
  </si>
  <si>
    <t>AIXM-5.1_RULE-1A8579</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</si>
  <si>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containingAirspace</t>
    </r>
    <r>
      <rPr>
        <sz val="10"/>
        <rFont val="Arial"/>
      </rPr>
      <t xml:space="preserve"> </t>
    </r>
    <r>
      <rPr>
        <sz val="10"/>
        <color indexed="52"/>
        <rFont val="Arial"/>
      </rPr>
      <t xml:space="preserve">value </t>
    </r>
    <r>
      <rPr>
        <sz val="10"/>
        <color indexed="12"/>
        <rFont val="Arial"/>
      </rPr>
      <t xml:space="preserve">has </t>
    </r>
    <r>
      <rPr>
        <b/>
        <u/>
        <sz val="10"/>
        <color indexed="21"/>
        <rFont val="Arial"/>
      </rPr>
      <t>containingAirspace</t>
    </r>
    <r>
      <rPr>
        <sz val="10"/>
        <color indexed="52"/>
        <rFont val="Arial"/>
      </rPr>
      <t xml:space="preserve"> value resolved-into exactly one</t>
    </r>
    <r>
      <rPr>
        <sz val="10"/>
        <rFont val="Arial"/>
      </rPr>
      <t xml:space="preserve"> </t>
    </r>
    <r>
      <rPr>
        <sz val="10"/>
        <color indexed="12"/>
        <rFont val="Arial"/>
      </rPr>
      <t>isSituatedWithin</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</si>
  <si>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&lt;NounConcept&gt;SignificantPointInAirspace&lt;/NounConcept&gt; &lt;keyword&gt;with assigned&lt;/keyword&gt; &lt;NounConcept&gt;containingAirspace&lt;/NounConcept&gt; &lt;keyword&gt;value &lt;/keyword&gt;&lt;Verb-concept&gt;has &lt;/Verb-concept&gt;&lt;NounConcept&gt;containingAirspace&lt;/NounConcept&gt;&lt;keyword&gt; value resolved-into exactly one&lt;/keyword&gt; &lt;Verb-concept&gt;isSituatedWithin&lt;/Verb-concept&gt; &lt;NounConcept&gt;Airspace&lt;/NounConcept&gt; </t>
  </si>
  <si>
    <t>containingAirspace</t>
  </si>
  <si>
    <t>//aixm:SignificantPointInAirspace/aixm:containingAirspace | //aixm:SignificantPointInAirspaceTimeSlice/aixm:containingAirspace</t>
  </si>
  <si>
    <t>AIXM-5.1_RULE-1A857A</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</si>
  <si>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location.SignificantPoint.fixDesignatedPoint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</si>
  <si>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&lt;NounConcept&gt;SignificantPointInAirspace&lt;/NounConcept&gt; &lt;keyword&gt;with assigned&lt;/keyword&gt; &lt;NounConcept&gt;location.SignificantPoint.fixDesignatedPoint&lt;/NounConcept&gt; &lt;keyword&gt;value &lt;/keyword&gt;&lt;Verb-concept&gt;has &lt;/Verb-concept&gt;&lt;NounConcept&gt;location.SignificantPoint.fixDesignatedPoint&lt;/NounConcept&gt;&lt;keyword&gt; value resolved-into exactly one&lt;/keyword&gt; &lt;Verb-concept&gt;isLocatedAt&lt;/Verb-concept&gt; &lt;NounConcept&gt;DesignatedPoint&lt;/NounConcept&gt; </t>
  </si>
  <si>
    <t>//aixm:SignificantPointInAirspace/aixm:location_fixDesignatedPoint | //aixm:SignificantPointInAirspaceTimeSlice/aixm:location_fixDesignatedPoint</t>
  </si>
  <si>
    <t>AIXM-5.1_RULE-1A857B</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</si>
  <si>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location.SignificantPoint.airportReferencePoint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</si>
  <si>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&lt;NounConcept&gt;SignificantPointInAirspace&lt;/NounConcept&gt; &lt;keyword&gt;with assigned&lt;/keyword&gt; &lt;NounConcept&gt;location.SignificantPoint.airportReferencePoint&lt;/NounConcept&gt; &lt;keyword&gt;value &lt;/keyword&gt;&lt;Verb-concept&gt;has &lt;/Verb-concept&gt;&lt;NounConcept&gt;location.SignificantPoint.airportReferencePoint&lt;/NounConcept&gt;&lt;keyword&gt; value resolved-into exactly one&lt;/keyword&gt; &lt;Verb-concept&gt;isLocatedAt&lt;/Verb-concept&gt; &lt;NounConcept&gt;AirportHeliport&lt;/NounConcept&gt; </t>
  </si>
  <si>
    <t>//aixm:SignificantPointInAirspace/aixm:location_airportReferencePoint | //aixm:SignificantPointInAirspaceTimeSlice/aixm:location_airportReferencePoint</t>
  </si>
  <si>
    <t>AIXM-5.1_RULE-1A857C</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</si>
  <si>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location.SignificantPoint.navaidSystem</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</si>
  <si>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&lt;NounConcept&gt;SignificantPointInAirspace&lt;/NounConcept&gt; &lt;keyword&gt;with assigned&lt;/keyword&gt; &lt;NounConcept&gt;location.SignificantPoint.navaidSystem&lt;/NounConcept&gt; &lt;keyword&gt;value &lt;/keyword&gt;&lt;Verb-concept&gt;has &lt;/Verb-concept&gt;&lt;NounConcept&gt;location.SignificantPoint.navaidSystem&lt;/NounConcept&gt;&lt;keyword&gt; value resolved-into exactly one&lt;/keyword&gt; &lt;Verb-concept&gt;isLocatedAt&lt;/Verb-concept&gt; &lt;NounConcept&gt;Navaid&lt;/NounConcept&gt; </t>
  </si>
  <si>
    <t>//aixm:SignificantPointInAirspace/aixm:location_navaidSystem | //aixm:SignificantPointInAirspaceTimeSlice/aixm:location_navaidSystem</t>
  </si>
  <si>
    <t>AIXM-5.1_RULE-1A857D</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</si>
  <si>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location.SignificantPoint.runwayPoint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</si>
  <si>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&lt;NounConcept&gt;SignificantPointInAirspace&lt;/NounConcept&gt; &lt;keyword&gt;with assigned&lt;/keyword&gt; &lt;NounConcept&gt;location.SignificantPoint.runwayPoint&lt;/NounConcept&gt; &lt;keyword&gt;value &lt;/keyword&gt;&lt;Verb-concept&gt;has &lt;/Verb-concept&gt;&lt;NounConcept&gt;location.SignificantPoint.runwayPoint&lt;/NounConcept&gt;&lt;keyword&gt; value resolved-into exactly one&lt;/keyword&gt; &lt;Verb-concept&gt;isLocatedAt&lt;/Verb-concept&gt; &lt;NounConcept&gt;RunwayCentrelinePoint&lt;/NounConcept&gt; </t>
  </si>
  <si>
    <t>//aixm:SignificantPointInAirspace/aixm:location_runwayPoint | //aixm:SignificantPointInAirspaceTimeSlice/aixm:location_runwayPoint</t>
  </si>
  <si>
    <t>AIXM-5.1_RULE-1A857E</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</si>
  <si>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location.SignificantPoint.aimingPoint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</si>
  <si>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&lt;NounConcept&gt;SignificantPointInAirspace&lt;/NounConcept&gt; &lt;keyword&gt;with assigned&lt;/keyword&gt; &lt;NounConcept&gt;location.SignificantPoint.aimingPoint&lt;/NounConcept&gt; &lt;keyword&gt;value &lt;/keyword&gt;&lt;Verb-concept&gt;has &lt;/Verb-concept&gt;&lt;NounConcept&gt;location.SignificantPoint.aimingPoint&lt;/NounConcept&gt;&lt;keyword&gt; value resolved-into exactly one&lt;/keyword&gt; &lt;Verb-concept&gt;isLocatedAt&lt;/Verb-concept&gt; &lt;NounConcept&gt;TouchDownLiftOff&lt;/NounConcept&gt; </t>
  </si>
  <si>
    <t>//aixm:SignificantPointInAirspace/aixm:location_aimingPoint | //aixm:SignificantPointInAirspaceTimeSlice/aixm:location_aimingPoint</t>
  </si>
  <si>
    <t>AIXM-5.1_RULE-1A857F</t>
  </si>
  <si>
    <r>
      <t xml:space="preserve"> </t>
    </r>
    <r>
      <rPr>
        <sz val="10"/>
        <color indexed="52"/>
        <rFont val="Arial"/>
      </rPr>
      <t>It is obligatory that each</t>
    </r>
    <r>
      <rPr>
        <sz val="10"/>
        <rFont val="Arial"/>
      </rPr>
      <t xml:space="preserve"> </t>
    </r>
    <r>
      <rPr>
        <b/>
        <u/>
        <sz val="10"/>
        <color indexed="21"/>
        <rFont val="Arial"/>
      </rPr>
      <t>SpecialDate</t>
    </r>
    <r>
      <rPr>
        <sz val="10"/>
        <rFont val="Arial"/>
      </rPr>
      <t xml:space="preserve"> </t>
    </r>
    <r>
      <rPr>
        <sz val="10"/>
        <color indexed="52"/>
        <rFont val="Arial"/>
      </rPr>
      <t>with assigned</t>
    </r>
    <r>
      <rPr>
        <sz val="10"/>
        <rFont val="Arial"/>
      </rPr>
      <t xml:space="preserve"> </t>
    </r>
    <r>
      <rPr>
        <b/>
        <u/>
        <sz val="10"/>
        <color indexed="21"/>
        <rFont val="Arial"/>
      </rPr>
      <t>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t>
    </r>
    <r>
      <rPr>
        <sz val="10"/>
        <color indexed="52"/>
        <rFont val="Arial"/>
      </rPr>
      <t xml:space="preserve"> value resolved-into exactly one</t>
    </r>
    <r>
      <rPr>
        <sz val="10"/>
        <rFont val="Arial"/>
      </rPr>
      <t xml:space="preserve"> </t>
    </r>
    <r>
      <rPr>
        <sz val="10"/>
        <color indexed="12"/>
        <rFont val="Arial"/>
      </rPr>
      <t>isAssociatedWith</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</si>
  <si>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&lt;NounConcept&gt;SpecialDate&lt;/NounConcept&gt; &lt;keyword&gt;with assigned&lt;/keyword&gt; &lt;NounConcept&gt;authority&lt;/NounConcept&gt; &lt;keyword&gt;value &lt;/keyword&gt;&lt;Verb-concept&gt;has &lt;/Verb-concept&gt;&lt;NounConcept&gt;authority&lt;/NounConcept&gt;&lt;keyword&gt; value resolved-into exactly one&lt;/keyword&gt; &lt;Verb-concept&gt;isAssociatedWith&lt;/Verb-concept&gt; &lt;NounConcept&gt;OrganisationAuthority&lt;/NounConcept&gt; </t>
  </si>
  <si>
    <t>//aixm:SpecialDate/aixm:authority | //aixm:SpecialDateTimeSlice/aixm:authority</t>
  </si>
  <si>
    <t>AIXM-5.1_RULE-1A8580</t>
  </si>
  <si>
    <r>
      <t xml:space="preserve"> </t>
    </r>
    <r>
      <rPr>
        <sz val="10"/>
        <color indexed="52"/>
        <rFont val="Arial"/>
      </rPr>
      <t>It is obligatory that each</t>
    </r>
    <r>
      <rPr>
        <sz val="10"/>
        <rFont val="Arial"/>
      </rPr>
      <t xml:space="preserve"> </t>
    </r>
    <r>
      <rPr>
        <b/>
        <u/>
        <sz val="10"/>
        <color indexed="21"/>
        <rFont val="Arial"/>
      </rPr>
      <t>SpecialNavigationStation</t>
    </r>
    <r>
      <rPr>
        <sz val="10"/>
        <rFont val="Arial"/>
      </rPr>
      <t xml:space="preserve"> </t>
    </r>
    <r>
      <rPr>
        <sz val="10"/>
        <color indexed="52"/>
        <rFont val="Arial"/>
      </rPr>
      <t>with assigned</t>
    </r>
    <r>
      <rPr>
        <sz val="10"/>
        <rFont val="Arial"/>
      </rPr>
      <t xml:space="preserve"> </t>
    </r>
    <r>
      <rPr>
        <b/>
        <u/>
        <sz val="10"/>
        <color indexed="21"/>
        <rFont val="Arial"/>
      </rPr>
      <t>systemChain</t>
    </r>
    <r>
      <rPr>
        <sz val="10"/>
        <rFont val="Arial"/>
      </rPr>
      <t xml:space="preserve"> </t>
    </r>
    <r>
      <rPr>
        <sz val="10"/>
        <color indexed="52"/>
        <rFont val="Arial"/>
      </rPr>
      <t xml:space="preserve">value </t>
    </r>
    <r>
      <rPr>
        <sz val="10"/>
        <color indexed="12"/>
        <rFont val="Arial"/>
      </rPr>
      <t xml:space="preserve">has </t>
    </r>
    <r>
      <rPr>
        <b/>
        <u/>
        <sz val="10"/>
        <color indexed="21"/>
        <rFont val="Arial"/>
      </rPr>
      <t>systemChain</t>
    </r>
    <r>
      <rPr>
        <sz val="10"/>
        <color indexed="52"/>
        <rFont val="Arial"/>
      </rPr>
      <t xml:space="preserve"> value resolved-into exactly one</t>
    </r>
    <r>
      <rPr>
        <sz val="10"/>
        <rFont val="Arial"/>
      </rPr>
      <t xml:space="preserve"> </t>
    </r>
    <r>
      <rPr>
        <sz val="10"/>
        <color indexed="12"/>
        <rFont val="Arial"/>
      </rPr>
      <t>systemChain</t>
    </r>
    <r>
      <rPr>
        <sz val="10"/>
        <rFont val="Arial"/>
      </rPr>
      <t xml:space="preserve"> </t>
    </r>
    <r>
      <rPr>
        <b/>
        <u/>
        <sz val="10"/>
        <color indexed="21"/>
        <rFont val="Arial"/>
      </rPr>
      <t>SpecialNavigationSystem</t>
    </r>
    <r>
      <rPr>
        <sz val="10"/>
        <rFont val="Arial"/>
      </rPr>
      <t xml:space="preserve">_x000D_
</t>
    </r>
  </si>
  <si>
    <t xml:space="preserve">&lt;keyword&gt;It is obligatory that each&lt;/keyword&gt; &lt;NounConcept&gt;SpecialNavigationStation&lt;/NounConcept&gt; &lt;keyword&gt;with assigned&lt;/keyword&gt; &lt;NounConcept&gt;systemChain&lt;/NounConcept&gt; &lt;keyword&gt;value &lt;/keyword&gt;&lt;Verb-concept&gt;has &lt;/Verb-concept&gt;&lt;NounConcept&gt;systemChain&lt;/NounConcept&gt;&lt;keyword&gt; value resolved-into exactly one&lt;/keyword&gt; &lt;Verb-concept&gt;systemChain&lt;/Verb-concept&gt; &lt;NounConcept&gt;SpecialNavigationSystem&lt;/NounConcept&gt; </t>
  </si>
  <si>
    <t>systemChain</t>
  </si>
  <si>
    <t>//aixm:SpecialNavigationStation/aixm:belongsTo | //aixm:SpecialNavigationStationTimeSlice/aixm:belongsTo</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</si>
  <si>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//aixm:SpecialNavigationSystem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//aixm:SpecialNavigationSystem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</si>
  <si>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AIXM-5.1_RULE-1A8581</t>
  </si>
  <si>
    <r>
      <t xml:space="preserve"> </t>
    </r>
    <r>
      <rPr>
        <sz val="10"/>
        <color indexed="52"/>
        <rFont val="Arial"/>
      </rPr>
      <t>It is obligatory that each</t>
    </r>
    <r>
      <rPr>
        <sz val="10"/>
        <rFont val="Arial"/>
      </rPr>
      <t xml:space="preserve"> </t>
    </r>
    <r>
      <rPr>
        <b/>
        <u/>
        <sz val="10"/>
        <color indexed="21"/>
        <rFont val="Arial"/>
      </rPr>
      <t>SpecialNavigationStation</t>
    </r>
    <r>
      <rPr>
        <sz val="10"/>
        <rFont val="Arial"/>
      </rPr>
      <t xml:space="preserve"> </t>
    </r>
    <r>
      <rPr>
        <sz val="10"/>
        <color indexed="52"/>
        <rFont val="Arial"/>
      </rPr>
      <t>with assigned</t>
    </r>
    <r>
      <rPr>
        <sz val="10"/>
        <rFont val="Arial"/>
      </rPr>
      <t xml:space="preserve"> </t>
    </r>
    <r>
      <rPr>
        <b/>
        <u/>
        <sz val="10"/>
        <color indexed="21"/>
        <rFont val="Arial"/>
      </rPr>
      <t>responsibleOrganisation.AuthorityForSpecialNavigationStation.theOrganisationAuthority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responsibleOrganisation.AuthorityForSpecialNavigationStation.theOrganisationAuthority</t>
    </r>
    <r>
      <rPr>
        <sz val="10"/>
        <color indexed="52"/>
        <rFont val="Arial"/>
      </rPr>
      <t xml:space="preserve"> value resolved-into exactly one</t>
    </r>
    <r>
      <rPr>
        <sz val="10"/>
        <rFont val="Arial"/>
      </rPr>
      <t xml:space="preserve"> </t>
    </r>
    <r>
      <rPr>
        <sz val="10"/>
        <color indexed="12"/>
        <rFont val="Arial"/>
      </rPr>
      <t>isMaintainedBy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</si>
  <si>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&lt;NounConcept&gt;SpecialNavigationStation&lt;/NounConcept&gt; &lt;keyword&gt;with assigned&lt;/keyword&gt; &lt;NounConcept&gt;responsibleOrganisation.AuthorityForSpecialNavigationStation.theOrganisationAuthority&lt;/NounConcept&gt; &lt;keyword&gt;value &lt;/keyword&gt;&lt;Verb-concept&gt;has &lt;/Verb-concept&gt;&lt;NounConcept&gt;responsibleOrganisation.AuthorityForSpecialNavigationStation.theOrganisationAuthority&lt;/NounConcept&gt;&lt;keyword&gt; value resolved-into exactly one&lt;/keyword&gt; &lt;Verb-concept&gt;isMaintainedBy&lt;/Verb-concept&gt; &lt;NounConcept&gt;OrganisationAuthority&lt;/NounConcept&gt; </t>
  </si>
  <si>
    <t>responsibleOrganisation.AuthorityForSpecialNavigationStation.theOrganisationAuthority</t>
  </si>
  <si>
    <t>//aixm:SpecialNavigationStation/aixm:responsibleOrganisation.AuthorityForSpecialNavigationStation.theOrganisationAuthority | //aixm:SpecialNavigationStationTimeSlice/aixm:responsibleOrganisation.AuthorityForSpecialNavigationStation.theOrganisationAuthority</t>
  </si>
  <si>
    <t>AIXM-5.1_RULE-1A8582</t>
  </si>
  <si>
    <r>
      <t xml:space="preserve"> </t>
    </r>
    <r>
      <rPr>
        <sz val="10"/>
        <color indexed="52"/>
        <rFont val="Arial"/>
      </rPr>
      <t>It is obligatory that each</t>
    </r>
    <r>
      <rPr>
        <sz val="10"/>
        <rFont val="Arial"/>
      </rPr>
      <t xml:space="preserve"> </t>
    </r>
    <r>
      <rPr>
        <b/>
        <u/>
        <sz val="10"/>
        <color indexed="21"/>
        <rFont val="Arial"/>
      </rPr>
      <t>SpecialNavigationSystem</t>
    </r>
    <r>
      <rPr>
        <sz val="10"/>
        <rFont val="Arial"/>
      </rPr>
      <t xml:space="preserve"> </t>
    </r>
    <r>
      <rPr>
        <sz val="10"/>
        <color indexed="52"/>
        <rFont val="Arial"/>
      </rPr>
      <t>with assigned</t>
    </r>
    <r>
      <rPr>
        <sz val="10"/>
        <rFont val="Arial"/>
      </rPr>
      <t xml:space="preserve"> </t>
    </r>
    <r>
      <rPr>
        <b/>
        <u/>
        <sz val="10"/>
        <color indexed="21"/>
        <rFont val="Arial"/>
      </rPr>
      <t>responsibleOrganisation.AuthorityForSpecialNavigationSystem.theOrganisationAuthority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responsibleOrganisation.AuthorityForSpecialNavigationSystem.theOrganisationAuthority</t>
    </r>
    <r>
      <rPr>
        <sz val="10"/>
        <color indexed="52"/>
        <rFont val="Arial"/>
      </rPr>
      <t xml:space="preserve"> value resolved-into exactly one</t>
    </r>
    <r>
      <rPr>
        <sz val="10"/>
        <rFont val="Arial"/>
      </rPr>
      <t xml:space="preserve"> </t>
    </r>
    <r>
      <rPr>
        <sz val="10"/>
        <color indexed="12"/>
        <rFont val="Arial"/>
      </rPr>
      <t>isMaintainedBy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</si>
  <si>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&lt;NounConcept&gt;SpecialNavigationSystem&lt;/NounConcept&gt; &lt;keyword&gt;with assigned&lt;/keyword&gt; &lt;NounConcept&gt;responsibleOrganisation.AuthorityForSpecialNavigationSystem.theOrganisationAuthority&lt;/NounConcept&gt; &lt;keyword&gt;value &lt;/keyword&gt;&lt;Verb-concept&gt;has &lt;/Verb-concept&gt;&lt;NounConcept&gt;responsibleOrganisation.AuthorityForSpecialNavigationSystem.theOrganisationAuthority&lt;/NounConcept&gt;&lt;keyword&gt; value resolved-into exactly one&lt;/keyword&gt; &lt;Verb-concept&gt;isMaintainedBy&lt;/Verb-concept&gt; &lt;NounConcept&gt;OrganisationAuthority&lt;/NounConcept&gt; </t>
  </si>
  <si>
    <t>responsibleOrganisation.AuthorityForSpecialNavigationSystem.theOrganisationAuthority</t>
  </si>
  <si>
    <t>//aixm:SpecialNavigationSystem/aixm:responsibleOrganisation.AuthorityForSpecialNavigationSystem.theOrganisationAuthority | //aixm:SpecialNavigationSystemTimeSlice/aixm:responsibleOrganisation.AuthorityForSpecialNavigationSystem.theOrganisationAuthority</t>
  </si>
  <si>
    <t>AIXM-5.1_RULE-1A8583</t>
  </si>
  <si>
    <r>
      <t xml:space="preserve"> </t>
    </r>
    <r>
      <rPr>
        <sz val="10"/>
        <color indexed="52"/>
        <rFont val="Arial"/>
      </rPr>
      <t>It is obligatory that each</t>
    </r>
    <r>
      <rPr>
        <sz val="10"/>
        <rFont val="Arial"/>
      </rPr>
      <t xml:space="preserve"> </t>
    </r>
    <r>
      <rPr>
        <b/>
        <u/>
        <sz val="10"/>
        <color indexed="21"/>
        <rFont val="Arial"/>
      </rPr>
      <t>StandardLevelColumn</t>
    </r>
    <r>
      <rPr>
        <sz val="10"/>
        <rFont val="Arial"/>
      </rPr>
      <t xml:space="preserve"> </t>
    </r>
    <r>
      <rPr>
        <sz val="10"/>
        <color indexed="52"/>
        <rFont val="Arial"/>
      </rPr>
      <t>with assigned</t>
    </r>
    <r>
      <rPr>
        <sz val="10"/>
        <rFont val="Arial"/>
      </rPr>
      <t xml:space="preserve"> </t>
    </r>
    <r>
      <rPr>
        <b/>
        <u/>
        <sz val="10"/>
        <color indexed="21"/>
        <rFont val="Arial"/>
      </rPr>
      <t>levelTable</t>
    </r>
    <r>
      <rPr>
        <sz val="10"/>
        <rFont val="Arial"/>
      </rPr>
      <t xml:space="preserve"> </t>
    </r>
    <r>
      <rPr>
        <sz val="10"/>
        <color indexed="52"/>
        <rFont val="Arial"/>
      </rPr>
      <t xml:space="preserve">value </t>
    </r>
    <r>
      <rPr>
        <sz val="10"/>
        <color indexed="12"/>
        <rFont val="Arial"/>
      </rPr>
      <t xml:space="preserve">has </t>
    </r>
    <r>
      <rPr>
        <b/>
        <u/>
        <sz val="10"/>
        <color indexed="21"/>
        <rFont val="Arial"/>
      </rPr>
      <t>levelTable</t>
    </r>
    <r>
      <rPr>
        <sz val="10"/>
        <color indexed="52"/>
        <rFont val="Arial"/>
      </rPr>
      <t xml:space="preserve"> value resolved-into exactly one</t>
    </r>
    <r>
      <rPr>
        <sz val="10"/>
        <rFont val="Arial"/>
      </rPr>
      <t xml:space="preserve"> </t>
    </r>
    <r>
      <rPr>
        <sz val="10"/>
        <color indexed="12"/>
        <rFont val="Arial"/>
      </rPr>
      <t>belongsTo</t>
    </r>
    <r>
      <rPr>
        <sz val="10"/>
        <rFont val="Arial"/>
      </rPr>
      <t xml:space="preserve"> </t>
    </r>
    <r>
      <rPr>
        <b/>
        <u/>
        <sz val="10"/>
        <color indexed="21"/>
        <rFont val="Arial"/>
      </rPr>
      <t>StandardLevelTable</t>
    </r>
    <r>
      <rPr>
        <sz val="10"/>
        <rFont val="Arial"/>
      </rPr>
      <t xml:space="preserve">_x000D_
</t>
    </r>
  </si>
  <si>
    <t xml:space="preserve">&lt;keyword&gt;It is obligatory that each&lt;/keyword&gt; &lt;NounConcept&gt;StandardLevelColumn&lt;/NounConcept&gt; &lt;keyword&gt;with assigned&lt;/keyword&gt; &lt;NounConcept&gt;levelTable&lt;/NounConcept&gt; &lt;keyword&gt;value &lt;/keyword&gt;&lt;Verb-concept&gt;has &lt;/Verb-concept&gt;&lt;NounConcept&gt;levelTable&lt;/NounConcept&gt;&lt;keyword&gt; value resolved-into exactly one&lt;/keyword&gt; &lt;Verb-concept&gt;belongsTo&lt;/Verb-concept&gt; &lt;NounConcept&gt;StandardLevelTable&lt;/NounConcept&gt; </t>
  </si>
  <si>
    <t>levelTable</t>
  </si>
  <si>
    <t>//aixm:StandardLevelColumn/aixm:levelTable | //aixm:StandardLevelColumnTimeSlice/aixm:levelTable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</si>
  <si>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//aixm:StandardLevelTable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//aixm:StandardLevelTable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</si>
  <si>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AIXM-5.1_RULE-1A8584</t>
  </si>
  <si>
    <r>
      <t xml:space="preserve"> </t>
    </r>
    <r>
      <rPr>
        <sz val="10"/>
        <color indexed="52"/>
        <rFont val="Arial"/>
      </rPr>
      <t>It is obligatory that each</t>
    </r>
    <r>
      <rPr>
        <sz val="10"/>
        <rFont val="Arial"/>
      </rPr>
      <t xml:space="preserve"> </t>
    </r>
    <r>
      <rPr>
        <b/>
        <u/>
        <sz val="10"/>
        <color indexed="21"/>
        <rFont val="Arial"/>
      </rPr>
      <t>StandardLevelSector</t>
    </r>
    <r>
      <rPr>
        <sz val="10"/>
        <rFont val="Arial"/>
      </rPr>
      <t xml:space="preserve"> </t>
    </r>
    <r>
      <rPr>
        <sz val="10"/>
        <color indexed="52"/>
        <rFont val="Arial"/>
      </rPr>
      <t>with assigned</t>
    </r>
    <r>
      <rPr>
        <sz val="10"/>
        <rFont val="Arial"/>
      </rPr>
      <t xml:space="preserve"> </t>
    </r>
    <r>
      <rPr>
        <b/>
        <u/>
        <sz val="10"/>
        <color indexed="21"/>
        <rFont val="Arial"/>
      </rPr>
      <t>applicableLevelColumn</t>
    </r>
    <r>
      <rPr>
        <sz val="10"/>
        <rFont val="Arial"/>
      </rPr>
      <t xml:space="preserve"> </t>
    </r>
    <r>
      <rPr>
        <sz val="10"/>
        <color indexed="52"/>
        <rFont val="Arial"/>
      </rPr>
      <t xml:space="preserve">value </t>
    </r>
    <r>
      <rPr>
        <sz val="10"/>
        <color indexed="12"/>
        <rFont val="Arial"/>
      </rPr>
      <t xml:space="preserve">has </t>
    </r>
    <r>
      <rPr>
        <b/>
        <u/>
        <sz val="10"/>
        <color indexed="21"/>
        <rFont val="Arial"/>
      </rPr>
      <t>applicableLevelColumn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StandardLevelColumn</t>
    </r>
    <r>
      <rPr>
        <sz val="10"/>
        <rFont val="Arial"/>
      </rPr>
      <t xml:space="preserve">_x000D_
</t>
    </r>
  </si>
  <si>
    <t xml:space="preserve">&lt;keyword&gt;It is obligatory that each&lt;/keyword&gt; &lt;NounConcept&gt;StandardLevelSector&lt;/NounConcept&gt; &lt;keyword&gt;with assigned&lt;/keyword&gt; &lt;NounConcept&gt;applicableLevelColumn&lt;/NounConcept&gt; &lt;keyword&gt;value &lt;/keyword&gt;&lt;Verb-concept&gt;has &lt;/Verb-concept&gt;&lt;NounConcept&gt;applicableLevelColumn&lt;/NounConcept&gt;&lt;keyword&gt; value resolved-into exactly one&lt;/keyword&gt; &lt;Verb-concept&gt;uses&lt;/Verb-concept&gt; &lt;NounConcept&gt;StandardLevelColumn&lt;/NounConcept&gt; </t>
  </si>
  <si>
    <t>applicableLevelColumn</t>
  </si>
  <si>
    <t>//aixm:StandardLevelSector/aixm:applicableLevelColumn | //aixm:StandardLevelSectorTimeSlice/aixm:applicableLevelColumn</t>
  </si>
  <si>
    <t>AIXM-5.1_RULE-1A8585</t>
  </si>
  <si>
    <r>
      <t xml:space="preserve"> </t>
    </r>
    <r>
      <rPr>
        <sz val="10"/>
        <color indexed="52"/>
        <rFont val="Arial"/>
      </rPr>
      <t>It is obligatory that each</t>
    </r>
    <r>
      <rPr>
        <sz val="10"/>
        <rFont val="Arial"/>
      </rPr>
      <t xml:space="preserve"> </t>
    </r>
    <r>
      <rPr>
        <b/>
        <u/>
        <sz val="10"/>
        <color indexed="21"/>
        <rFont val="Arial"/>
      </rPr>
      <t>StandardLevelSector</t>
    </r>
    <r>
      <rPr>
        <sz val="10"/>
        <rFont val="Arial"/>
      </rPr>
      <t xml:space="preserve"> </t>
    </r>
    <r>
      <rPr>
        <sz val="10"/>
        <color indexed="52"/>
        <rFont val="Arial"/>
      </rPr>
      <t>with assigned</t>
    </r>
    <r>
      <rPr>
        <sz val="10"/>
        <rFont val="Arial"/>
      </rPr>
      <t xml:space="preserve"> </t>
    </r>
    <r>
      <rPr>
        <b/>
        <u/>
        <sz val="10"/>
        <color indexed="21"/>
        <rFont val="Arial"/>
      </rPr>
      <t>applicableAirspace</t>
    </r>
    <r>
      <rPr>
        <sz val="10"/>
        <rFont val="Arial"/>
      </rPr>
      <t xml:space="preserve"> </t>
    </r>
    <r>
      <rPr>
        <sz val="10"/>
        <color indexed="52"/>
        <rFont val="Arial"/>
      </rPr>
      <t xml:space="preserve">value </t>
    </r>
    <r>
      <rPr>
        <sz val="10"/>
        <color indexed="12"/>
        <rFont val="Arial"/>
      </rPr>
      <t xml:space="preserve">has </t>
    </r>
    <r>
      <rPr>
        <b/>
        <u/>
        <sz val="10"/>
        <color indexed="21"/>
        <rFont val="Arial"/>
      </rPr>
      <t>applicableAirspace</t>
    </r>
    <r>
      <rPr>
        <sz val="10"/>
        <color indexed="52"/>
        <rFont val="Arial"/>
      </rPr>
      <t xml:space="preserve"> value resolved-into exactly one</t>
    </r>
    <r>
      <rPr>
        <sz val="10"/>
        <rFont val="Arial"/>
      </rPr>
      <t xml:space="preserve"> </t>
    </r>
    <r>
      <rPr>
        <sz val="10"/>
        <color indexed="12"/>
        <rFont val="Arial"/>
      </rPr>
      <t>isAppliedInto</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</si>
  <si>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&lt;NounConcept&gt;StandardLevelSector&lt;/NounConcept&gt; &lt;keyword&gt;with assigned&lt;/keyword&gt; &lt;NounConcept&gt;applicableAirspace&lt;/NounConcept&gt; &lt;keyword&gt;value &lt;/keyword&gt;&lt;Verb-concept&gt;has &lt;/Verb-concept&gt;&lt;NounConcept&gt;applicableAirspace&lt;/NounConcept&gt;&lt;keyword&gt; value resolved-into exactly one&lt;/keyword&gt; &lt;Verb-concept&gt;isAppliedInto&lt;/Verb-concept&gt; &lt;NounConcept&gt;Airspace&lt;/NounConcept&gt; </t>
  </si>
  <si>
    <t>applicableAirspace</t>
  </si>
  <si>
    <t>//aixm:StandardLevelSector/aixm:applicableAirspace | //aixm:StandardLevelSectorTimeSlice/aixm:applicableAirspace</t>
  </si>
  <si>
    <t>AIXM-5.1_RULE-1A8586</t>
  </si>
  <si>
    <r>
      <t xml:space="preserve"> </t>
    </r>
    <r>
      <rPr>
        <sz val="10"/>
        <color indexed="52"/>
        <rFont val="Arial"/>
      </rPr>
      <t>It is obligatory that each</t>
    </r>
    <r>
      <rPr>
        <sz val="10"/>
        <rFont val="Arial"/>
      </rPr>
      <t xml:space="preserve"> </t>
    </r>
    <r>
      <rPr>
        <b/>
        <u/>
        <sz val="10"/>
        <color indexed="21"/>
        <rFont val="Arial"/>
      </rPr>
      <t>SurveyControlPoint</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</si>
  <si>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&lt;NounConcept&gt;SurveyControlPoint&lt;/NounConcept&gt;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</si>
  <si>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//aixm:SurveyControlPoint/aixm:associatedAirportHeliport | //aixm:SurveyControlPointTimeSlice/aixm:associatedAirportHeliport</t>
  </si>
  <si>
    <t>AIXM-5.1_RULE-1A8587</t>
  </si>
  <si>
    <r>
      <t xml:space="preserve"> </t>
    </r>
    <r>
      <rPr>
        <sz val="10"/>
        <color indexed="52"/>
        <rFont val="Arial"/>
      </rPr>
      <t>It is obligatory that each</t>
    </r>
    <r>
      <rPr>
        <sz val="10"/>
        <rFont val="Arial"/>
      </rPr>
      <t xml:space="preserve"> </t>
    </r>
    <r>
      <rPr>
        <b/>
        <u/>
        <sz val="10"/>
        <color indexed="21"/>
        <rFont val="Arial"/>
      </rPr>
      <t>TaxiHoldingPosition</t>
    </r>
    <r>
      <rPr>
        <sz val="10"/>
        <rFont val="Arial"/>
      </rPr>
      <t xml:space="preserve"> </t>
    </r>
    <r>
      <rPr>
        <sz val="10"/>
        <color indexed="52"/>
        <rFont val="Arial"/>
      </rPr>
      <t>with assigned</t>
    </r>
    <r>
      <rPr>
        <sz val="10"/>
        <rFont val="Arial"/>
      </rPr>
      <t xml:space="preserve"> </t>
    </r>
    <r>
      <rPr>
        <b/>
        <u/>
        <sz val="10"/>
        <color indexed="21"/>
        <rFont val="Arial"/>
      </rPr>
      <t>associatedGuidanceLine</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associatedGuidanceLine</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GuidanceLine</t>
    </r>
    <r>
      <rPr>
        <sz val="10"/>
        <rFont val="Arial"/>
      </rPr>
      <t xml:space="preserve">_x000D_
</t>
    </r>
  </si>
  <si>
    <t xml:space="preserve">&lt;keyword&gt;It is obligatory that each&lt;/keyword&gt; &lt;NounConcept&gt;TaxiHoldingPosition&lt;/NounConcept&gt; &lt;keyword&gt;with assigned&lt;/keyword&gt; &lt;NounConcept&gt;associatedGuidanceLine&lt;/NounConcept&gt; &lt;keyword&gt;value &lt;/keyword&gt;&lt;Verb-concept&gt;has &lt;/Verb-concept&gt;&lt;NounConcept&gt;associatedGuidanceLine&lt;/NounConcept&gt;&lt;keyword&gt; value resolved-into exactly one&lt;/keyword&gt; &lt;Verb-concept&gt;isLocatedAt&lt;/Verb-concept&gt; &lt;NounConcept&gt;GuidanceLine&lt;/NounConcept&gt; </t>
  </si>
  <si>
    <t>associatedGuidanceLine</t>
  </si>
  <si>
    <t>//aixm:TaxiHoldingPosition/aixm:associatedGuidanceLine | //aixm:TaxiHoldingPositionTimeSlice/aixm:associatedGuidanceLine</t>
  </si>
  <si>
    <t>AIXM-5.1_RULE-1A8588</t>
  </si>
  <si>
    <r>
      <t xml:space="preserve"> </t>
    </r>
    <r>
      <rPr>
        <sz val="10"/>
        <color indexed="52"/>
        <rFont val="Arial"/>
      </rPr>
      <t>It is obligatory that each</t>
    </r>
    <r>
      <rPr>
        <sz val="10"/>
        <rFont val="Arial"/>
      </rPr>
      <t xml:space="preserve"> </t>
    </r>
    <r>
      <rPr>
        <b/>
        <u/>
        <sz val="10"/>
        <color indexed="21"/>
        <rFont val="Arial"/>
      </rPr>
      <t>TaxiHoldingPosition</t>
    </r>
    <r>
      <rPr>
        <sz val="10"/>
        <rFont val="Arial"/>
      </rPr>
      <t xml:space="preserve"> </t>
    </r>
    <r>
      <rPr>
        <sz val="10"/>
        <color indexed="52"/>
        <rFont val="Arial"/>
      </rPr>
      <t>with assigned</t>
    </r>
    <r>
      <rPr>
        <sz val="10"/>
        <rFont val="Arial"/>
      </rPr>
      <t xml:space="preserve"> </t>
    </r>
    <r>
      <rPr>
        <b/>
        <u/>
        <sz val="10"/>
        <color indexed="21"/>
        <rFont val="Arial"/>
      </rPr>
      <t>protectedRunway</t>
    </r>
    <r>
      <rPr>
        <sz val="10"/>
        <rFont val="Arial"/>
      </rPr>
      <t xml:space="preserve"> </t>
    </r>
    <r>
      <rPr>
        <sz val="10"/>
        <color indexed="52"/>
        <rFont val="Arial"/>
      </rPr>
      <t xml:space="preserve">value </t>
    </r>
    <r>
      <rPr>
        <sz val="10"/>
        <color indexed="12"/>
        <rFont val="Arial"/>
      </rPr>
      <t xml:space="preserve">has </t>
    </r>
    <r>
      <rPr>
        <b/>
        <u/>
        <sz val="10"/>
        <color indexed="21"/>
        <rFont val="Arial"/>
      </rPr>
      <t>protectedRunway</t>
    </r>
    <r>
      <rPr>
        <sz val="10"/>
        <color indexed="52"/>
        <rFont val="Arial"/>
      </rPr>
      <t xml:space="preserve"> value resolved-into exactly one</t>
    </r>
    <r>
      <rPr>
        <sz val="10"/>
        <rFont val="Arial"/>
      </rPr>
      <t xml:space="preserve"> </t>
    </r>
    <r>
      <rPr>
        <sz val="10"/>
        <color indexed="12"/>
        <rFont val="Arial"/>
      </rPr>
      <t>preventsEntryOn</t>
    </r>
    <r>
      <rPr>
        <sz val="10"/>
        <rFont val="Arial"/>
      </rPr>
      <t xml:space="preserve"> </t>
    </r>
    <r>
      <rPr>
        <b/>
        <u/>
        <sz val="10"/>
        <color indexed="21"/>
        <rFont val="Arial"/>
      </rPr>
      <t>Runway</t>
    </r>
    <r>
      <rPr>
        <sz val="10"/>
        <rFont val="Arial"/>
      </rPr>
      <t xml:space="preserve">_x000D_
</t>
    </r>
  </si>
  <si>
    <t xml:space="preserve">&lt;keyword&gt;It is obligatory that each&lt;/keyword&gt; &lt;NounConcept&gt;TaxiHoldingPosition&lt;/NounConcept&gt; &lt;keyword&gt;with assigned&lt;/keyword&gt; &lt;NounConcept&gt;protectedRunway&lt;/NounConcept&gt; &lt;keyword&gt;value &lt;/keyword&gt;&lt;Verb-concept&gt;has &lt;/Verb-concept&gt;&lt;NounConcept&gt;protectedRunway&lt;/NounConcept&gt;&lt;keyword&gt; value resolved-into exactly one&lt;/keyword&gt; &lt;Verb-concept&gt;preventsEntryOn&lt;/Verb-concept&gt; &lt;NounConcept&gt;Runway&lt;/NounConcept&gt; </t>
  </si>
  <si>
    <t>protectedRunway</t>
  </si>
  <si>
    <t>//aixm:TaxiHoldingPosition/aixm:protectedRunway | //aixm:TaxiHoldingPositionTimeSlice/aixm:protectedRunway</t>
  </si>
  <si>
    <t>AIXM-5.1_RULE-1A8589</t>
  </si>
  <si>
    <r>
      <t xml:space="preserve"> </t>
    </r>
    <r>
      <rPr>
        <sz val="10"/>
        <color indexed="52"/>
        <rFont val="Arial"/>
      </rPr>
      <t>It is obligatory that each</t>
    </r>
    <r>
      <rPr>
        <sz val="10"/>
        <rFont val="Arial"/>
      </rPr>
      <t xml:space="preserve"> </t>
    </r>
    <r>
      <rPr>
        <b/>
        <u/>
        <sz val="10"/>
        <color indexed="21"/>
        <rFont val="Arial"/>
      </rPr>
      <t>TaxiHoldingPositionLightSystem</t>
    </r>
    <r>
      <rPr>
        <sz val="10"/>
        <rFont val="Arial"/>
      </rPr>
      <t xml:space="preserve"> </t>
    </r>
    <r>
      <rPr>
        <sz val="10"/>
        <color indexed="52"/>
        <rFont val="Arial"/>
      </rPr>
      <t>with assigned</t>
    </r>
    <r>
      <rPr>
        <sz val="10"/>
        <rFont val="Arial"/>
      </rPr>
      <t xml:space="preserve"> </t>
    </r>
    <r>
      <rPr>
        <b/>
        <u/>
        <sz val="10"/>
        <color indexed="21"/>
        <rFont val="Arial"/>
      </rPr>
      <t>taxiHolding</t>
    </r>
    <r>
      <rPr>
        <sz val="10"/>
        <rFont val="Arial"/>
      </rPr>
      <t xml:space="preserve"> </t>
    </r>
    <r>
      <rPr>
        <sz val="10"/>
        <color indexed="52"/>
        <rFont val="Arial"/>
      </rPr>
      <t xml:space="preserve">value </t>
    </r>
    <r>
      <rPr>
        <sz val="10"/>
        <color indexed="12"/>
        <rFont val="Arial"/>
      </rPr>
      <t xml:space="preserve">has </t>
    </r>
    <r>
      <rPr>
        <b/>
        <u/>
        <sz val="10"/>
        <color indexed="21"/>
        <rFont val="Arial"/>
      </rPr>
      <t>taxiHolding</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TaxiHoldingPosition</t>
    </r>
    <r>
      <rPr>
        <sz val="10"/>
        <rFont val="Arial"/>
      </rPr>
      <t xml:space="preserve">_x000D_
</t>
    </r>
  </si>
  <si>
    <t xml:space="preserve">&lt;keyword&gt;It is obligatory that each&lt;/keyword&gt; &lt;NounConcept&gt;TaxiHoldingPositionLightSystem&lt;/NounConcept&gt; &lt;keyword&gt;with assigned&lt;/keyword&gt; &lt;NounConcept&gt;taxiHolding&lt;/NounConcept&gt; &lt;keyword&gt;value &lt;/keyword&gt;&lt;Verb-concept&gt;has &lt;/Verb-concept&gt;&lt;NounConcept&gt;taxiHolding&lt;/NounConcept&gt;&lt;keyword&gt; value resolved-into exactly one&lt;/keyword&gt; &lt;Verb-concept&gt;isProvidedFor&lt;/Verb-concept&gt; &lt;NounConcept&gt;TaxiHoldingPosition&lt;/NounConcept&gt; </t>
  </si>
  <si>
    <t>taxiHolding</t>
  </si>
  <si>
    <t>//aixm:TaxiHoldingPositionLightSystem/aixm:taxiHolding | //aixm:TaxiHoldingPositionLightSystemTimeSlice/aixm:taxiHolding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</si>
  <si>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//aixm:TaxiHoldingPosition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//aixm:TaxiHoldingPosition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</si>
  <si>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AIXM-5.1_RULE-1A858A</t>
  </si>
  <si>
    <r>
      <t xml:space="preserve"> </t>
    </r>
    <r>
      <rPr>
        <sz val="10"/>
        <color indexed="52"/>
        <rFont val="Arial"/>
      </rPr>
      <t>It is obligatory that each</t>
    </r>
    <r>
      <rPr>
        <sz val="10"/>
        <rFont val="Arial"/>
      </rPr>
      <t xml:space="preserve"> </t>
    </r>
    <r>
      <rPr>
        <b/>
        <u/>
        <sz val="10"/>
        <color indexed="21"/>
        <rFont val="Arial"/>
      </rPr>
      <t>Taxiway</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</si>
  <si>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&lt;NounConcept&gt;Taxiway&lt;/NounConcept&gt;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</si>
  <si>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//aixm:Taxiway/aixm:associatedAirportHeliport | //aixm:TaxiwayTimeSlice/aixm:associatedAirportHeliport</t>
  </si>
  <si>
    <t>AIXM-5.1_RULE-1A858B</t>
  </si>
  <si>
    <r>
      <t xml:space="preserve"> </t>
    </r>
    <r>
      <rPr>
        <sz val="10"/>
        <color indexed="52"/>
        <rFont val="Arial"/>
      </rPr>
      <t>It is obligatory that each</t>
    </r>
    <r>
      <rPr>
        <sz val="10"/>
        <rFont val="Arial"/>
      </rPr>
      <t xml:space="preserve"> </t>
    </r>
    <r>
      <rPr>
        <b/>
        <u/>
        <sz val="10"/>
        <color indexed="21"/>
        <rFont val="Arial"/>
      </rPr>
      <t>TaxiwayElement</t>
    </r>
    <r>
      <rPr>
        <sz val="10"/>
        <rFont val="Arial"/>
      </rPr>
      <t xml:space="preserve"> </t>
    </r>
    <r>
      <rPr>
        <sz val="10"/>
        <color indexed="52"/>
        <rFont val="Arial"/>
      </rPr>
      <t>with assigned</t>
    </r>
    <r>
      <rPr>
        <sz val="10"/>
        <rFont val="Arial"/>
      </rPr>
      <t xml:space="preserve"> </t>
    </r>
    <r>
      <rPr>
        <b/>
        <u/>
        <sz val="10"/>
        <color indexed="21"/>
        <rFont val="Arial"/>
      </rPr>
      <t>associatedTaxiway</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associatedTaxiway</t>
    </r>
    <r>
      <rPr>
        <sz val="10"/>
        <color indexed="52"/>
        <rFont val="Arial"/>
      </rPr>
      <t xml:space="preserve"> value resolved-into exactly one</t>
    </r>
    <r>
      <rPr>
        <sz val="10"/>
        <rFont val="Arial"/>
      </rPr>
      <t xml:space="preserve"> </t>
    </r>
    <r>
      <rPr>
        <sz val="10"/>
        <color indexed="12"/>
        <rFont val="Arial"/>
      </rPr>
      <t>describesPartOf</t>
    </r>
    <r>
      <rPr>
        <sz val="10"/>
        <rFont val="Arial"/>
      </rPr>
      <t xml:space="preserve"> </t>
    </r>
    <r>
      <rPr>
        <b/>
        <u/>
        <sz val="10"/>
        <color indexed="21"/>
        <rFont val="Arial"/>
      </rPr>
      <t>Taxiway</t>
    </r>
    <r>
      <rPr>
        <sz val="10"/>
        <rFont val="Arial"/>
      </rPr>
      <t xml:space="preserve">_x000D_
</t>
    </r>
  </si>
  <si>
    <t xml:space="preserve">&lt;keyword&gt;It is obligatory that each&lt;/keyword&gt; &lt;NounConcept&gt;TaxiwayElement&lt;/NounConcept&gt; &lt;keyword&gt;with assigned&lt;/keyword&gt; &lt;NounConcept&gt;associatedTaxiway&lt;/NounConcept&gt; &lt;keyword&gt;value &lt;/keyword&gt;&lt;Verb-concept&gt;has &lt;/Verb-concept&gt;&lt;NounConcept&gt;associatedTaxiway&lt;/NounConcept&gt;&lt;keyword&gt; value resolved-into exactly one&lt;/keyword&gt; &lt;Verb-concept&gt;describesPartOf&lt;/Verb-concept&gt; &lt;NounConcept&gt;Taxiway&lt;/NounConcept&gt; </t>
  </si>
  <si>
    <t>associatedTaxiway</t>
  </si>
  <si>
    <t>//aixm:TaxiwayElement/aixm:associatedTaxiway | //aixm:TaxiwayElementTimeSlice/aixm:associatedTaxiway</t>
  </si>
  <si>
    <t>AIXM-5.1_RULE-1A858D</t>
  </si>
  <si>
    <r>
      <t xml:space="preserve"> </t>
    </r>
    <r>
      <rPr>
        <sz val="10"/>
        <color indexed="52"/>
        <rFont val="Arial"/>
      </rPr>
      <t>It is obligatory that each</t>
    </r>
    <r>
      <rPr>
        <sz val="10"/>
        <rFont val="Arial"/>
      </rPr>
      <t xml:space="preserve"> </t>
    </r>
    <r>
      <rPr>
        <b/>
        <u/>
        <sz val="10"/>
        <color indexed="21"/>
        <rFont val="Arial"/>
      </rPr>
      <t>TerminalArrivalArea</t>
    </r>
    <r>
      <rPr>
        <sz val="10"/>
        <rFont val="Arial"/>
      </rPr>
      <t xml:space="preserve"> </t>
    </r>
    <r>
      <rPr>
        <sz val="10"/>
        <color indexed="52"/>
        <rFont val="Arial"/>
      </rPr>
      <t>with assigned</t>
    </r>
    <r>
      <rPr>
        <sz val="10"/>
        <rFont val="Arial"/>
      </rPr>
      <t xml:space="preserve"> </t>
    </r>
    <r>
      <rPr>
        <b/>
        <u/>
        <sz val="10"/>
        <color indexed="21"/>
        <rFont val="Arial"/>
      </rPr>
      <t>approachRNAV</t>
    </r>
    <r>
      <rPr>
        <sz val="10"/>
        <rFont val="Arial"/>
      </rPr>
      <t xml:space="preserve"> </t>
    </r>
    <r>
      <rPr>
        <sz val="10"/>
        <color indexed="52"/>
        <rFont val="Arial"/>
      </rPr>
      <t xml:space="preserve">value </t>
    </r>
    <r>
      <rPr>
        <sz val="10"/>
        <color indexed="12"/>
        <rFont val="Arial"/>
      </rPr>
      <t xml:space="preserve">has </t>
    </r>
    <r>
      <rPr>
        <b/>
        <u/>
        <sz val="10"/>
        <color indexed="21"/>
        <rFont val="Arial"/>
      </rPr>
      <t>approachRNAV</t>
    </r>
    <r>
      <rPr>
        <sz val="10"/>
        <color indexed="52"/>
        <rFont val="Arial"/>
      </rPr>
      <t xml:space="preserve"> value resolved-into exactly one</t>
    </r>
    <r>
      <rPr>
        <sz val="10"/>
        <rFont val="Arial"/>
      </rPr>
      <t xml:space="preserve"> </t>
    </r>
    <r>
      <rPr>
        <sz val="10"/>
        <color indexed="12"/>
        <rFont val="Arial"/>
      </rPr>
      <t>isFeederFor</t>
    </r>
    <r>
      <rPr>
        <sz val="10"/>
        <rFont val="Arial"/>
      </rPr>
      <t xml:space="preserve"> </t>
    </r>
    <r>
      <rPr>
        <b/>
        <u/>
        <sz val="10"/>
        <color indexed="21"/>
        <rFont val="Arial"/>
      </rPr>
      <t>InstrumentApproachProcedure</t>
    </r>
    <r>
      <rPr>
        <sz val="10"/>
        <rFont val="Arial"/>
      </rPr>
      <t xml:space="preserve">_x000D_
</t>
    </r>
  </si>
  <si>
    <t xml:space="preserve">&lt;keyword&gt;It is obligatory that each&lt;/keyword&gt; &lt;NounConcept&gt;TerminalArrivalArea&lt;/NounConcept&gt; &lt;keyword&gt;with assigned&lt;/keyword&gt; &lt;NounConcept&gt;approachRNAV&lt;/NounConcept&gt; &lt;keyword&gt;value &lt;/keyword&gt;&lt;Verb-concept&gt;has &lt;/Verb-concept&gt;&lt;NounConcept&gt;approachRNAV&lt;/NounConcept&gt;&lt;keyword&gt; value resolved-into exactly one&lt;/keyword&gt; &lt;Verb-concept&gt;isFeederFor&lt;/Verb-concept&gt; &lt;NounConcept&gt;InstrumentApproachProcedure&lt;/NounConcept&gt; </t>
  </si>
  <si>
    <t>//aixm:TerminalArrivalArea/aixm:approachRNAV | //aixm:TerminalArrivalAreaTimeSlice/aixm:approachRNAV</t>
  </si>
  <si>
    <t>AIXM-5.1_RULE-1A858E</t>
  </si>
  <si>
    <r>
      <t xml:space="preserve"> </t>
    </r>
    <r>
      <rPr>
        <sz val="10"/>
        <color indexed="52"/>
        <rFont val="Arial"/>
      </rPr>
      <t>It is obligatory that each</t>
    </r>
    <r>
      <rPr>
        <sz val="10"/>
        <rFont val="Arial"/>
      </rPr>
      <t xml:space="preserve"> </t>
    </r>
    <r>
      <rPr>
        <b/>
        <u/>
        <sz val="10"/>
        <color indexed="21"/>
        <rFont val="Arial"/>
      </rPr>
      <t>TerminalArrivalArea</t>
    </r>
    <r>
      <rPr>
        <sz val="10"/>
        <rFont val="Arial"/>
      </rPr>
      <t xml:space="preserve"> </t>
    </r>
    <r>
      <rPr>
        <sz val="10"/>
        <color indexed="52"/>
        <rFont val="Arial"/>
      </rPr>
      <t>with assigned</t>
    </r>
    <r>
      <rPr>
        <sz val="10"/>
        <rFont val="Arial"/>
      </rPr>
      <t xml:space="preserve"> </t>
    </r>
    <r>
      <rPr>
        <b/>
        <u/>
        <sz val="10"/>
        <color indexed="21"/>
        <rFont val="Arial"/>
      </rPr>
      <t>IAF.SignificantPoint.fixDesignatedPoint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IAF.SignificantPoint.fixDesignatedPoint</t>
    </r>
    <r>
      <rPr>
        <sz val="10"/>
        <color indexed="52"/>
        <rFont val="Arial"/>
      </rPr>
      <t xml:space="preserve"> value resolved-into exactly one</t>
    </r>
    <r>
      <rPr>
        <sz val="10"/>
        <rFont val="Arial"/>
      </rPr>
      <t xml:space="preserve"> </t>
    </r>
    <r>
      <rPr>
        <sz val="10"/>
        <color indexed="12"/>
        <rFont val="Arial"/>
      </rPr>
      <t>isUsedForAngle</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</si>
  <si>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&lt;NounConcept&gt;TerminalArrivalArea&lt;/NounConcept&gt; &lt;keyword&gt;with assigned&lt;/keyword&gt; &lt;NounConcept&gt;IAF.SignificantPoint.fixDesignatedPoint&lt;/NounConcept&gt; &lt;keyword&gt;value &lt;/keyword&gt;&lt;Verb-concept&gt;has &lt;/Verb-concept&gt;&lt;NounConcept&gt;IAF.SignificantPoint.fixDesignatedPoint&lt;/NounConcept&gt;&lt;keyword&gt; value resolved-into exactly one&lt;/keyword&gt; &lt;Verb-concept&gt;isUsedForAngle&lt;/Verb-concept&gt; &lt;NounConcept&gt;DesignatedPoint&lt;/NounConcept&gt; </t>
  </si>
  <si>
    <t>IAF.SignificantPoint.fixDesignatedPoint</t>
  </si>
  <si>
    <t>//aixm:TerminalArrivalArea/aixm:IAF_fixDesignatedPoint | //aixm:TerminalArrivalAreaTimeSlice/aixm:IAF_fixDesignatedPoint</t>
  </si>
  <si>
    <t>AIXM-5.1_RULE-1A858F</t>
  </si>
  <si>
    <r>
      <t xml:space="preserve"> </t>
    </r>
    <r>
      <rPr>
        <sz val="10"/>
        <color indexed="52"/>
        <rFont val="Arial"/>
      </rPr>
      <t>It is obligatory that each</t>
    </r>
    <r>
      <rPr>
        <sz val="10"/>
        <rFont val="Arial"/>
      </rPr>
      <t xml:space="preserve"> </t>
    </r>
    <r>
      <rPr>
        <b/>
        <u/>
        <sz val="10"/>
        <color indexed="21"/>
        <rFont val="Arial"/>
      </rPr>
      <t>TerminalArrivalArea</t>
    </r>
    <r>
      <rPr>
        <sz val="10"/>
        <rFont val="Arial"/>
      </rPr>
      <t xml:space="preserve"> </t>
    </r>
    <r>
      <rPr>
        <sz val="10"/>
        <color indexed="52"/>
        <rFont val="Arial"/>
      </rPr>
      <t>with assigned</t>
    </r>
    <r>
      <rPr>
        <sz val="10"/>
        <rFont val="Arial"/>
      </rPr>
      <t xml:space="preserve"> </t>
    </r>
    <r>
      <rPr>
        <b/>
        <u/>
        <sz val="10"/>
        <color indexed="21"/>
        <rFont val="Arial"/>
      </rPr>
      <t>IF.SignificantPoint.fixDesignatedPoint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IF.SignificantPoint.fixDesignatedPoint</t>
    </r>
    <r>
      <rPr>
        <sz val="10"/>
        <color indexed="52"/>
        <rFont val="Arial"/>
      </rPr>
      <t xml:space="preserve"> value resolved-into exactly one</t>
    </r>
    <r>
      <rPr>
        <sz val="10"/>
        <rFont val="Arial"/>
      </rPr>
      <t xml:space="preserve"> </t>
    </r>
    <r>
      <rPr>
        <sz val="10"/>
        <color indexed="12"/>
        <rFont val="Arial"/>
      </rPr>
      <t>isUsedForDistance</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</si>
  <si>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&lt;NounConcept&gt;TerminalArrivalArea&lt;/NounConcept&gt; &lt;keyword&gt;with assigned&lt;/keyword&gt; &lt;NounConcept&gt;IF.SignificantPoint.fixDesignatedPoint&lt;/NounConcept&gt; &lt;keyword&gt;value &lt;/keyword&gt;&lt;Verb-concept&gt;has &lt;/Verb-concept&gt;&lt;NounConcept&gt;IF.SignificantPoint.fixDesignatedPoint&lt;/NounConcept&gt;&lt;keyword&gt; value resolved-into exactly one&lt;/keyword&gt; &lt;Verb-concept&gt;isUsedForDistance&lt;/Verb-concept&gt; &lt;NounConcept&gt;DesignatedPoint&lt;/NounConcept&gt; </t>
  </si>
  <si>
    <t>IF.SignificantPoint.fixDesignatedPoint</t>
  </si>
  <si>
    <t>//aixm:TerminalArrivalArea/aixm:IF_fixDesignatedPoint | //aixm:TerminalArrivalAreaTimeSlice/aixm:IF_fixDesignatedPoint</t>
  </si>
  <si>
    <t>AIXM-5.1_RULE-1A8590</t>
  </si>
  <si>
    <r>
      <t xml:space="preserve"> </t>
    </r>
    <r>
      <rPr>
        <sz val="10"/>
        <color indexed="52"/>
        <rFont val="Arial"/>
      </rPr>
      <t>It is obligatory that each</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</si>
  <si>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&lt;NounConcept&gt;TouchDownLiftOff&lt;/NounConcept&gt;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</si>
  <si>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//aixm:TouchDownLiftOff/aixm:associatedAirportHeliport | //aixm:TouchDownLiftOffTimeSlice/aixm:associatedAirportHeliport</t>
  </si>
  <si>
    <t>AIXM-5.1_RULE-1A8591</t>
  </si>
  <si>
    <r>
      <t xml:space="preserve"> </t>
    </r>
    <r>
      <rPr>
        <sz val="10"/>
        <color indexed="52"/>
        <rFont val="Arial"/>
      </rPr>
      <t>It is obligatory that each</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approachTakeOffArea</t>
    </r>
    <r>
      <rPr>
        <sz val="10"/>
        <rFont val="Arial"/>
      </rPr>
      <t xml:space="preserve"> </t>
    </r>
    <r>
      <rPr>
        <sz val="10"/>
        <color indexed="52"/>
        <rFont val="Arial"/>
      </rPr>
      <t xml:space="preserve">value </t>
    </r>
    <r>
      <rPr>
        <sz val="10"/>
        <color indexed="12"/>
        <rFont val="Arial"/>
      </rPr>
      <t xml:space="preserve">has </t>
    </r>
    <r>
      <rPr>
        <b/>
        <u/>
        <sz val="10"/>
        <color indexed="21"/>
        <rFont val="Arial"/>
      </rPr>
      <t>approachTakeOffArea</t>
    </r>
    <r>
      <rPr>
        <sz val="10"/>
        <color indexed="52"/>
        <rFont val="Arial"/>
      </rPr>
      <t xml:space="preserve"> value resolved-into exactly one</t>
    </r>
    <r>
      <rPr>
        <sz val="10"/>
        <rFont val="Arial"/>
      </rPr>
      <t xml:space="preserve"> </t>
    </r>
    <r>
      <rPr>
        <sz val="10"/>
        <color indexed="12"/>
        <rFont val="Arial"/>
      </rPr>
      <t>isSituatedOn</t>
    </r>
    <r>
      <rPr>
        <sz val="10"/>
        <rFont val="Arial"/>
      </rPr>
      <t xml:space="preserve"> </t>
    </r>
    <r>
      <rPr>
        <b/>
        <u/>
        <sz val="10"/>
        <color indexed="21"/>
        <rFont val="Arial"/>
      </rPr>
      <t>Runway</t>
    </r>
    <r>
      <rPr>
        <sz val="10"/>
        <rFont val="Arial"/>
      </rPr>
      <t xml:space="preserve">_x000D_
</t>
    </r>
  </si>
  <si>
    <t xml:space="preserve">&lt;keyword&gt;It is obligatory that each&lt;/keyword&gt; &lt;NounConcept&gt;TouchDownLiftOff&lt;/NounConcept&gt; &lt;keyword&gt;with assigned&lt;/keyword&gt; &lt;NounConcept&gt;approachTakeOffArea&lt;/NounConcept&gt; &lt;keyword&gt;value &lt;/keyword&gt;&lt;Verb-concept&gt;has &lt;/Verb-concept&gt;&lt;NounConcept&gt;approachTakeOffArea&lt;/NounConcept&gt;&lt;keyword&gt; value resolved-into exactly one&lt;/keyword&gt; &lt;Verb-concept&gt;isSituatedOn&lt;/Verb-concept&gt; &lt;NounConcept&gt;Runway&lt;/NounConcept&gt; </t>
  </si>
  <si>
    <t>approachTakeOffArea</t>
  </si>
  <si>
    <t>//aixm:TouchDownLiftOff/aixm:approachTakeOffArea | //aixm:TouchDownLiftOffTimeSlice/aixm:approachTakeOffArea</t>
  </si>
  <si>
    <t>AIXM-5.1_RULE-1A8592</t>
  </si>
  <si>
    <r>
      <t xml:space="preserve"> </t>
    </r>
    <r>
      <rPr>
        <sz val="10"/>
        <color indexed="52"/>
        <rFont val="Arial"/>
      </rPr>
      <t>It is obligatory that each</t>
    </r>
    <r>
      <rPr>
        <sz val="10"/>
        <rFont val="Arial"/>
      </rPr>
      <t xml:space="preserve"> </t>
    </r>
    <r>
      <rPr>
        <b/>
        <u/>
        <sz val="10"/>
        <color indexed="21"/>
        <rFont val="Arial"/>
      </rPr>
      <t>Unit</t>
    </r>
    <r>
      <rPr>
        <sz val="10"/>
        <rFont val="Arial"/>
      </rPr>
      <t xml:space="preserve"> </t>
    </r>
    <r>
      <rPr>
        <sz val="10"/>
        <color indexed="52"/>
        <rFont val="Arial"/>
      </rPr>
      <t>with assigned</t>
    </r>
    <r>
      <rPr>
        <sz val="10"/>
        <rFont val="Arial"/>
      </rPr>
      <t xml:space="preserve"> </t>
    </r>
    <r>
      <rPr>
        <b/>
        <u/>
        <sz val="10"/>
        <color indexed="21"/>
        <rFont val="Arial"/>
      </rPr>
      <t>ownerOrganisation</t>
    </r>
    <r>
      <rPr>
        <sz val="10"/>
        <rFont val="Arial"/>
      </rPr>
      <t xml:space="preserve"> </t>
    </r>
    <r>
      <rPr>
        <sz val="10"/>
        <color indexed="52"/>
        <rFont val="Arial"/>
      </rPr>
      <t xml:space="preserve">value </t>
    </r>
    <r>
      <rPr>
        <sz val="10"/>
        <color indexed="12"/>
        <rFont val="Arial"/>
      </rPr>
      <t xml:space="preserve">has </t>
    </r>
    <r>
      <rPr>
        <b/>
        <u/>
        <sz val="10"/>
        <color indexed="21"/>
        <rFont val="Arial"/>
      </rPr>
      <t>ownerOrganisation</t>
    </r>
    <r>
      <rPr>
        <sz val="10"/>
        <color indexed="52"/>
        <rFont val="Arial"/>
      </rPr>
      <t xml:space="preserve"> value resolved-into exactly one</t>
    </r>
    <r>
      <rPr>
        <sz val="10"/>
        <rFont val="Arial"/>
      </rPr>
      <t xml:space="preserve"> </t>
    </r>
    <r>
      <rPr>
        <sz val="10"/>
        <color indexed="12"/>
        <rFont val="Arial"/>
      </rPr>
      <t>isSupervisedBy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</si>
  <si>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&lt;NounConcept&gt;Unit&lt;/NounConcept&gt; &lt;keyword&gt;with assigned&lt;/keyword&gt; &lt;NounConcept&gt;ownerOrganisation&lt;/NounConcept&gt; &lt;keyword&gt;value &lt;/keyword&gt;&lt;Verb-concept&gt;has &lt;/Verb-concept&gt;&lt;NounConcept&gt;ownerOrganisation&lt;/NounConcept&gt;&lt;keyword&gt; value resolved-into exactly one&lt;/keyword&gt; &lt;Verb-concept&gt;isSupervisedBy&lt;/Verb-concept&gt; &lt;NounConcept&gt;OrganisationAuthority&lt;/NounConcept&gt; </t>
  </si>
  <si>
    <t>//aixm:Unit/aixm:ownerOrganisation | //aixm:UnitTimeSlice/aixm:ownerOrganisation</t>
  </si>
  <si>
    <t>AIXM-5.1_RULE-1A8593</t>
  </si>
  <si>
    <r>
      <t xml:space="preserve"> </t>
    </r>
    <r>
      <rPr>
        <sz val="10"/>
        <color indexed="52"/>
        <rFont val="Arial"/>
      </rPr>
      <t>It is obligatory that each</t>
    </r>
    <r>
      <rPr>
        <sz val="10"/>
        <rFont val="Arial"/>
      </rPr>
      <t xml:space="preserve"> </t>
    </r>
    <r>
      <rPr>
        <b/>
        <u/>
        <sz val="10"/>
        <color indexed="21"/>
        <rFont val="Arial"/>
      </rPr>
      <t>Unit</t>
    </r>
    <r>
      <rPr>
        <sz val="10"/>
        <rFont val="Arial"/>
      </rPr>
      <t xml:space="preserve"> </t>
    </r>
    <r>
      <rPr>
        <sz val="10"/>
        <color indexed="52"/>
        <rFont val="Arial"/>
      </rPr>
      <t>with assigned</t>
    </r>
    <r>
      <rPr>
        <sz val="10"/>
        <rFont val="Arial"/>
      </rPr>
      <t xml:space="preserve"> </t>
    </r>
    <r>
      <rPr>
        <b/>
        <u/>
        <sz val="10"/>
        <color indexed="21"/>
        <rFont val="Arial"/>
      </rPr>
      <t>airportLocation</t>
    </r>
    <r>
      <rPr>
        <sz val="10"/>
        <rFont val="Arial"/>
      </rPr>
      <t xml:space="preserve"> </t>
    </r>
    <r>
      <rPr>
        <sz val="10"/>
        <color indexed="52"/>
        <rFont val="Arial"/>
      </rPr>
      <t xml:space="preserve">value </t>
    </r>
    <r>
      <rPr>
        <sz val="10"/>
        <color indexed="12"/>
        <rFont val="Arial"/>
      </rPr>
      <t xml:space="preserve">has </t>
    </r>
    <r>
      <rPr>
        <b/>
        <u/>
        <sz val="10"/>
        <color indexed="21"/>
        <rFont val="Arial"/>
      </rPr>
      <t>airportLocation</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</si>
  <si>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&lt;NounConcept&gt;Unit&lt;/NounConcept&gt; &lt;keyword&gt;with assigned&lt;/keyword&gt; &lt;NounConcept&gt;airportLocation&lt;/NounConcept&gt; &lt;keyword&gt;value &lt;/keyword&gt;&lt;Verb-concept&gt;has &lt;/Verb-concept&gt;&lt;NounConcept&gt;airportLocation&lt;/NounConcept&gt;&lt;keyword&gt; value resolved-into exactly one&lt;/keyword&gt; &lt;Verb-concept&gt;isLocatedAt&lt;/Verb-concept&gt; &lt;NounConcept&gt;AirportHeliport&lt;/NounConcept&gt; </t>
  </si>
  <si>
    <t>airportLocation</t>
  </si>
  <si>
    <t>//aixm:Unit/aixm:airportLocation | //aixm:UnitTimeSlice/aixm:airportLocation</t>
  </si>
  <si>
    <t>AIXM-5.1_RULE-1A8594</t>
  </si>
  <si>
    <r>
      <t xml:space="preserve"> </t>
    </r>
    <r>
      <rPr>
        <sz val="10"/>
        <color indexed="52"/>
        <rFont val="Arial"/>
      </rPr>
      <t>It is obligatory that each</t>
    </r>
    <r>
      <rPr>
        <sz val="10"/>
        <rFont val="Arial"/>
      </rPr>
      <t xml:space="preserve"> </t>
    </r>
    <r>
      <rPr>
        <b/>
        <u/>
        <sz val="10"/>
        <color indexed="21"/>
        <rFont val="Arial"/>
      </rPr>
      <t>Unit</t>
    </r>
    <r>
      <rPr>
        <sz val="10"/>
        <rFont val="Arial"/>
      </rPr>
      <t xml:space="preserve"> </t>
    </r>
    <r>
      <rPr>
        <sz val="10"/>
        <color indexed="52"/>
        <rFont val="Arial"/>
      </rPr>
      <t>with assigned</t>
    </r>
    <r>
      <rPr>
        <sz val="10"/>
        <rFont val="Arial"/>
      </rPr>
      <t xml:space="preserve"> </t>
    </r>
    <r>
      <rPr>
        <b/>
        <u/>
        <sz val="10"/>
        <color indexed="21"/>
        <rFont val="Arial"/>
      </rPr>
      <t>relatedUnit</t>
    </r>
    <r>
      <rPr>
        <sz val="10"/>
        <rFont val="Arial"/>
      </rPr>
      <t xml:space="preserve"> </t>
    </r>
    <r>
      <rPr>
        <sz val="10"/>
        <color indexed="52"/>
        <rFont val="Arial"/>
      </rPr>
      <t xml:space="preserve">value </t>
    </r>
    <r>
      <rPr>
        <sz val="10"/>
        <color indexed="12"/>
        <rFont val="Arial"/>
      </rPr>
      <t xml:space="preserve">has </t>
    </r>
    <r>
      <rPr>
        <b/>
        <u/>
        <sz val="10"/>
        <color indexed="21"/>
        <rFont val="Arial"/>
      </rPr>
      <t>relatedUnit</t>
    </r>
    <r>
      <rPr>
        <sz val="10"/>
        <color indexed="52"/>
        <rFont val="Arial"/>
      </rPr>
      <t xml:space="preserve"> value resolved-into exactly one</t>
    </r>
    <r>
      <rPr>
        <sz val="10"/>
        <rFont val="Arial"/>
      </rPr>
      <t xml:space="preserve"> </t>
    </r>
    <r>
      <rPr>
        <sz val="10"/>
        <color indexed="12"/>
        <rFont val="Arial"/>
      </rPr>
      <t>dependsOn</t>
    </r>
    <r>
      <rPr>
        <sz val="10"/>
        <rFont val="Arial"/>
      </rPr>
      <t xml:space="preserve"> </t>
    </r>
    <r>
      <rPr>
        <b/>
        <u/>
        <sz val="10"/>
        <color indexed="21"/>
        <rFont val="Arial"/>
      </rPr>
      <t>Unit</t>
    </r>
    <r>
      <rPr>
        <sz val="10"/>
        <rFont val="Arial"/>
      </rPr>
      <t xml:space="preserve">_x000D_
</t>
    </r>
  </si>
  <si>
    <t xml:space="preserve">&lt;keyword&gt;It is obligatory that each&lt;/keyword&gt; &lt;NounConcept&gt;Unit&lt;/NounConcept&gt; &lt;keyword&gt;with assigned&lt;/keyword&gt; &lt;NounConcept&gt;relatedUnit&lt;/NounConcept&gt; &lt;keyword&gt;value &lt;/keyword&gt;&lt;Verb-concept&gt;has &lt;/Verb-concept&gt;&lt;NounConcept&gt;relatedUnit&lt;/NounConcept&gt;&lt;keyword&gt; value resolved-into exactly one&lt;/keyword&gt; &lt;Verb-concept&gt;dependsOn&lt;/Verb-concept&gt; &lt;NounConcept&gt;Unit&lt;/NounConcept&gt; </t>
  </si>
  <si>
    <t>relatedUnit</t>
  </si>
  <si>
    <t>//aixm:Unit/aixm:relatedUnit | //aixm:UnitTimeSlice/aixm:relatedUnit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</si>
  <si>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//aixm:Unit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//aixm:Unit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</si>
  <si>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AIXM-5.1_RULE-1A8595</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</si>
  <si>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supportedService</t>
    </r>
    <r>
      <rPr>
        <sz val="10"/>
        <rFont val="Arial"/>
      </rPr>
      <t xml:space="preserve"> </t>
    </r>
    <r>
      <rPr>
        <sz val="10"/>
        <color indexed="52"/>
        <rFont val="Arial"/>
      </rPr>
      <t xml:space="preserve">value </t>
    </r>
    <r>
      <rPr>
        <sz val="10"/>
        <color indexed="12"/>
        <rFont val="Arial"/>
      </rPr>
      <t xml:space="preserve">has </t>
    </r>
    <r>
      <rPr>
        <b/>
        <u/>
        <sz val="10"/>
        <color indexed="21"/>
        <rFont val="Arial"/>
      </rPr>
      <t>supportedService</t>
    </r>
    <r>
      <rPr>
        <sz val="10"/>
        <color indexed="52"/>
        <rFont val="Arial"/>
      </rPr>
      <t xml:space="preserve"> value resolved-into exactly one</t>
    </r>
    <r>
      <rPr>
        <sz val="10"/>
        <rFont val="Arial"/>
      </rPr>
      <t xml:space="preserve"> </t>
    </r>
    <r>
      <rPr>
        <sz val="10"/>
        <color indexed="12"/>
        <rFont val="Arial"/>
      </rPr>
      <t>supports</t>
    </r>
    <r>
      <rPr>
        <sz val="10"/>
        <rFont val="Arial"/>
      </rPr>
      <t xml:space="preserve"> </t>
    </r>
    <r>
      <rPr>
        <b/>
        <u/>
        <sz val="10"/>
        <color indexed="21"/>
        <rFont val="Arial"/>
      </rPr>
      <t>Service</t>
    </r>
    <r>
      <rPr>
        <sz val="10"/>
        <rFont val="Arial"/>
      </rPr>
      <t xml:space="preserve">_x000D_
</t>
    </r>
  </si>
  <si>
    <t xml:space="preserve">&lt;keyword&gt;It is obligatory that each&lt;/keyword&gt; &lt;NounConcept&gt;VerticalStructure&lt;/NounConcept&gt; &lt;keyword&gt;with assigned&lt;/keyword&gt; &lt;NounConcept&gt;supportedService&lt;/NounConcept&gt; &lt;keyword&gt;value &lt;/keyword&gt;&lt;Verb-concept&gt;has &lt;/Verb-concept&gt;&lt;NounConcept&gt;supportedService&lt;/NounConcept&gt;&lt;keyword&gt; value resolved-into exactly one&lt;/keyword&gt; &lt;Verb-concept&gt;supports&lt;/Verb-concept&gt; &lt;NounConcept&gt;Service&lt;/NounConcept&gt; </t>
  </si>
  <si>
    <t>supportedService</t>
  </si>
  <si>
    <t>//aixm:VerticalStructure/aixm:supportedService | //aixm:VerticalStructureTimeSlice/aixm:supportedService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</si>
  <si>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//aixm:Service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//aixm:Service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</si>
  <si>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AIXM-5.1_RULE-1A8596</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</si>
  <si>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hostedUnit</t>
    </r>
    <r>
      <rPr>
        <sz val="10"/>
        <rFont val="Arial"/>
      </rPr>
      <t xml:space="preserve"> </t>
    </r>
    <r>
      <rPr>
        <sz val="10"/>
        <color indexed="52"/>
        <rFont val="Arial"/>
      </rPr>
      <t xml:space="preserve">value </t>
    </r>
    <r>
      <rPr>
        <sz val="10"/>
        <color indexed="12"/>
        <rFont val="Arial"/>
      </rPr>
      <t xml:space="preserve">has </t>
    </r>
    <r>
      <rPr>
        <b/>
        <u/>
        <sz val="10"/>
        <color indexed="21"/>
        <rFont val="Arial"/>
      </rPr>
      <t>hostedUnit</t>
    </r>
    <r>
      <rPr>
        <sz val="10"/>
        <color indexed="52"/>
        <rFont val="Arial"/>
      </rPr>
      <t xml:space="preserve"> value resolved-into exactly one</t>
    </r>
    <r>
      <rPr>
        <sz val="10"/>
        <rFont val="Arial"/>
      </rPr>
      <t xml:space="preserve"> </t>
    </r>
    <r>
      <rPr>
        <sz val="10"/>
        <color indexed="12"/>
        <rFont val="Arial"/>
      </rPr>
      <t>hosts</t>
    </r>
    <r>
      <rPr>
        <sz val="10"/>
        <rFont val="Arial"/>
      </rPr>
      <t xml:space="preserve"> </t>
    </r>
    <r>
      <rPr>
        <b/>
        <u/>
        <sz val="10"/>
        <color indexed="21"/>
        <rFont val="Arial"/>
      </rPr>
      <t>Unit</t>
    </r>
    <r>
      <rPr>
        <sz val="10"/>
        <rFont val="Arial"/>
      </rPr>
      <t xml:space="preserve">_x000D_
</t>
    </r>
  </si>
  <si>
    <t xml:space="preserve">&lt;keyword&gt;It is obligatory that each&lt;/keyword&gt; &lt;NounConcept&gt;VerticalStructure&lt;/NounConcept&gt; &lt;keyword&gt;with assigned&lt;/keyword&gt; &lt;NounConcept&gt;hostedUnit&lt;/NounConcept&gt; &lt;keyword&gt;value &lt;/keyword&gt;&lt;Verb-concept&gt;has &lt;/Verb-concept&gt;&lt;NounConcept&gt;hostedUnit&lt;/NounConcept&gt;&lt;keyword&gt; value resolved-into exactly one&lt;/keyword&gt; &lt;Verb-concept&gt;hosts&lt;/Verb-concept&gt; &lt;NounConcept&gt;Unit&lt;/NounConcept&gt; </t>
  </si>
  <si>
    <t>hostedUnit</t>
  </si>
  <si>
    <t>//aixm:VerticalStructure/aixm:hostedUnit | //aixm:VerticalStructureTimeSlice/aixm:hostedUnit</t>
  </si>
  <si>
    <t>AIXM-5.1_RULE-1A8597</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</si>
  <si>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hostedOrganisation</t>
    </r>
    <r>
      <rPr>
        <sz val="10"/>
        <rFont val="Arial"/>
      </rPr>
      <t xml:space="preserve"> </t>
    </r>
    <r>
      <rPr>
        <sz val="10"/>
        <color indexed="52"/>
        <rFont val="Arial"/>
      </rPr>
      <t xml:space="preserve">value </t>
    </r>
    <r>
      <rPr>
        <sz val="10"/>
        <color indexed="12"/>
        <rFont val="Arial"/>
      </rPr>
      <t xml:space="preserve">has </t>
    </r>
    <r>
      <rPr>
        <b/>
        <u/>
        <sz val="10"/>
        <color indexed="21"/>
        <rFont val="Arial"/>
      </rPr>
      <t>hostedOrganisation</t>
    </r>
    <r>
      <rPr>
        <sz val="10"/>
        <color indexed="52"/>
        <rFont val="Arial"/>
      </rPr>
      <t xml:space="preserve"> value resolved-into exactly one</t>
    </r>
    <r>
      <rPr>
        <sz val="10"/>
        <rFont val="Arial"/>
      </rPr>
      <t xml:space="preserve"> </t>
    </r>
    <r>
      <rPr>
        <sz val="10"/>
        <color indexed="12"/>
        <rFont val="Arial"/>
      </rPr>
      <t>hosts</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</si>
  <si>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&lt;NounConcept&gt;VerticalStructure&lt;/NounConcept&gt; &lt;keyword&gt;with assigned&lt;/keyword&gt; &lt;NounConcept&gt;hostedOrganisation&lt;/NounConcept&gt; &lt;keyword&gt;value &lt;/keyword&gt;&lt;Verb-concept&gt;has &lt;/Verb-concept&gt;&lt;NounConcept&gt;hostedOrganisation&lt;/NounConcept&gt;&lt;keyword&gt; value resolved-into exactly one&lt;/keyword&gt; &lt;Verb-concept&gt;hosts&lt;/Verb-concept&gt; &lt;NounConcept&gt;OrganisationAuthority&lt;/NounConcept&gt; </t>
  </si>
  <si>
    <t>hostedOrganisation</t>
  </si>
  <si>
    <t>//aixm:VerticalStructure/aixm:hostedOrganisation | //aixm:VerticalStructureTimeSlice/aixm:hostedOrganisation</t>
  </si>
  <si>
    <t>AIXM-5.1_RULE-1A8598</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</si>
  <si>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hostedSpecialNavStation</t>
    </r>
    <r>
      <rPr>
        <sz val="10"/>
        <rFont val="Arial"/>
      </rPr>
      <t xml:space="preserve"> </t>
    </r>
    <r>
      <rPr>
        <sz val="10"/>
        <color indexed="52"/>
        <rFont val="Arial"/>
      </rPr>
      <t xml:space="preserve">value </t>
    </r>
    <r>
      <rPr>
        <sz val="10"/>
        <color indexed="12"/>
        <rFont val="Arial"/>
      </rPr>
      <t xml:space="preserve">has </t>
    </r>
    <r>
      <rPr>
        <b/>
        <u/>
        <sz val="10"/>
        <color indexed="21"/>
        <rFont val="Arial"/>
      </rPr>
      <t>hostedSpecialNavStation</t>
    </r>
    <r>
      <rPr>
        <sz val="10"/>
        <color indexed="52"/>
        <rFont val="Arial"/>
      </rPr>
      <t xml:space="preserve"> value resolved-into exactly one</t>
    </r>
    <r>
      <rPr>
        <sz val="10"/>
        <rFont val="Arial"/>
      </rPr>
      <t xml:space="preserve"> </t>
    </r>
    <r>
      <rPr>
        <sz val="10"/>
        <color indexed="12"/>
        <rFont val="Arial"/>
      </rPr>
      <t>hosts</t>
    </r>
    <r>
      <rPr>
        <sz val="10"/>
        <rFont val="Arial"/>
      </rPr>
      <t xml:space="preserve"> </t>
    </r>
    <r>
      <rPr>
        <b/>
        <u/>
        <sz val="10"/>
        <color indexed="21"/>
        <rFont val="Arial"/>
      </rPr>
      <t>SpecialNavigationStation</t>
    </r>
    <r>
      <rPr>
        <sz val="10"/>
        <rFont val="Arial"/>
      </rPr>
      <t xml:space="preserve">_x000D_
</t>
    </r>
  </si>
  <si>
    <t xml:space="preserve">&lt;keyword&gt;It is obligatory that each&lt;/keyword&gt; &lt;NounConcept&gt;VerticalStructure&lt;/NounConcept&gt; &lt;keyword&gt;with assigned&lt;/keyword&gt; &lt;NounConcept&gt;hostedSpecialNavStation&lt;/NounConcept&gt; &lt;keyword&gt;value &lt;/keyword&gt;&lt;Verb-concept&gt;has &lt;/Verb-concept&gt;&lt;NounConcept&gt;hostedSpecialNavStation&lt;/NounConcept&gt;&lt;keyword&gt; value resolved-into exactly one&lt;/keyword&gt; &lt;Verb-concept&gt;hosts&lt;/Verb-concept&gt; &lt;NounConcept&gt;SpecialNavigationStation&lt;/NounConcept&gt; </t>
  </si>
  <si>
    <t>hostedSpecialNavStation</t>
  </si>
  <si>
    <t>//aixm:VerticalStructure/aixm:hostedSpecialNavStation | //aixm:VerticalStructureTimeSlice/aixm:hostedSpecialNavStation</t>
  </si>
  <si>
    <t>AIXM-5.1_RULE-1A8599</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</si>
  <si>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hostedPassengerService</t>
    </r>
    <r>
      <rPr>
        <sz val="10"/>
        <rFont val="Arial"/>
      </rPr>
      <t xml:space="preserve"> </t>
    </r>
    <r>
      <rPr>
        <sz val="10"/>
        <color indexed="52"/>
        <rFont val="Arial"/>
      </rPr>
      <t xml:space="preserve">value </t>
    </r>
    <r>
      <rPr>
        <sz val="10"/>
        <color indexed="12"/>
        <rFont val="Arial"/>
      </rPr>
      <t xml:space="preserve">has </t>
    </r>
    <r>
      <rPr>
        <b/>
        <u/>
        <sz val="10"/>
        <color indexed="21"/>
        <rFont val="Arial"/>
      </rPr>
      <t>hostedPassengerService</t>
    </r>
    <r>
      <rPr>
        <sz val="10"/>
        <color indexed="52"/>
        <rFont val="Arial"/>
      </rPr>
      <t xml:space="preserve"> value resolved-into exactly one</t>
    </r>
    <r>
      <rPr>
        <sz val="10"/>
        <rFont val="Arial"/>
      </rPr>
      <t xml:space="preserve"> </t>
    </r>
    <r>
      <rPr>
        <sz val="10"/>
        <color indexed="12"/>
        <rFont val="Arial"/>
      </rPr>
      <t>hosts</t>
    </r>
    <r>
      <rPr>
        <sz val="10"/>
        <rFont val="Arial"/>
      </rPr>
      <t xml:space="preserve"> </t>
    </r>
    <r>
      <rPr>
        <b/>
        <u/>
        <sz val="10"/>
        <color indexed="21"/>
        <rFont val="Arial"/>
      </rPr>
      <t>PassengerService</t>
    </r>
    <r>
      <rPr>
        <sz val="10"/>
        <rFont val="Arial"/>
      </rPr>
      <t xml:space="preserve">_x000D_
</t>
    </r>
  </si>
  <si>
    <t xml:space="preserve">&lt;keyword&gt;It is obligatory that each&lt;/keyword&gt; &lt;NounConcept&gt;VerticalStructure&lt;/NounConcept&gt; &lt;keyword&gt;with assigned&lt;/keyword&gt; &lt;NounConcept&gt;hostedPassengerService&lt;/NounConcept&gt; &lt;keyword&gt;value &lt;/keyword&gt;&lt;Verb-concept&gt;has &lt;/Verb-concept&gt;&lt;NounConcept&gt;hostedPassengerService&lt;/NounConcept&gt;&lt;keyword&gt; value resolved-into exactly one&lt;/keyword&gt; &lt;Verb-concept&gt;hosts&lt;/Verb-concept&gt; &lt;NounConcept&gt;PassengerService&lt;/NounConcept&gt; </t>
  </si>
  <si>
    <t>hostedPassengerService</t>
  </si>
  <si>
    <t>//aixm:VerticalStructure/aixm:hostedPassengerService | //aixm:VerticalStructureTimeSlice/aixm:hostedPassengerService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</si>
  <si>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//aixm:PassengerService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//aixm:PassengerService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</si>
  <si>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AIXM-5.1_RULE-1A859A</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</si>
  <si>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marker</t>
    </r>
    <r>
      <rPr>
        <sz val="10"/>
        <rFont val="Arial"/>
      </rPr>
      <t xml:space="preserve"> </t>
    </r>
    <r>
      <rPr>
        <sz val="10"/>
        <color indexed="52"/>
        <rFont val="Arial"/>
      </rPr>
      <t xml:space="preserve">value </t>
    </r>
    <r>
      <rPr>
        <sz val="10"/>
        <color indexed="12"/>
        <rFont val="Arial"/>
      </rPr>
      <t xml:space="preserve">has </t>
    </r>
    <r>
      <rPr>
        <b/>
        <u/>
        <sz val="10"/>
        <color indexed="21"/>
        <rFont val="Arial"/>
      </rPr>
      <t>marker</t>
    </r>
    <r>
      <rPr>
        <sz val="10"/>
        <color indexed="52"/>
        <rFont val="Arial"/>
      </rPr>
      <t xml:space="preserve"> value resolved-into exactly one</t>
    </r>
    <r>
      <rPr>
        <sz val="10"/>
        <rFont val="Arial"/>
      </rPr>
      <t xml:space="preserve"> </t>
    </r>
    <r>
      <rPr>
        <sz val="10"/>
        <color indexed="12"/>
        <rFont val="Arial"/>
      </rPr>
      <t>isMarkedBy</t>
    </r>
    <r>
      <rPr>
        <sz val="10"/>
        <rFont val="Arial"/>
      </rPr>
      <t xml:space="preserve"> </t>
    </r>
    <r>
      <rPr>
        <b/>
        <u/>
        <sz val="10"/>
        <color indexed="21"/>
        <rFont val="Arial"/>
      </rPr>
      <t>MarkerBeacon</t>
    </r>
    <r>
      <rPr>
        <sz val="10"/>
        <rFont val="Arial"/>
      </rPr>
      <t xml:space="preserve">_x000D_
</t>
    </r>
  </si>
  <si>
    <t xml:space="preserve">&lt;keyword&gt;It is obligatory that each&lt;/keyword&gt; &lt;NounConcept&gt;VerticalStructure&lt;/NounConcept&gt; &lt;keyword&gt;with assigned&lt;/keyword&gt; &lt;NounConcept&gt;marker&lt;/NounConcept&gt; &lt;keyword&gt;value &lt;/keyword&gt;&lt;Verb-concept&gt;has &lt;/Verb-concept&gt;&lt;NounConcept&gt;marker&lt;/NounConcept&gt;&lt;keyword&gt; value resolved-into exactly one&lt;/keyword&gt; &lt;Verb-concept&gt;isMarkedBy&lt;/Verb-concept&gt; &lt;NounConcept&gt;MarkerBeacon&lt;/NounConcept&gt; </t>
  </si>
  <si>
    <t>marker</t>
  </si>
  <si>
    <t>//aixm:VerticalStructure/aixm:marker | //aixm:VerticalStructureTimeSlice/aixm:marker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</si>
  <si>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//aixm:MarkerBeacon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//aixm:MarkerBeacon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</si>
  <si>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AIXM-5.1_RULE-1A859B</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</si>
  <si>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finalPathAlignmentPoint.SignificantPoint.aimingPoint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finalPathAlignmentPoint.SignificantPoint.aimingPoint</t>
    </r>
    <r>
      <rPr>
        <sz val="10"/>
        <color indexed="52"/>
        <rFont val="Arial"/>
      </rPr>
      <t xml:space="preserve"> value resolved-into exactly one</t>
    </r>
    <r>
      <rPr>
        <sz val="10"/>
        <rFont val="Arial"/>
      </rPr>
      <t xml:space="preserve"> </t>
    </r>
    <r>
      <rPr>
        <sz val="10"/>
        <color indexed="12"/>
        <rFont val="Arial"/>
      </rPr>
      <t>isAlignedBy</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</si>
  <si>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&lt;NounConcept&gt;FinalLeg&lt;/NounConcept&gt; &lt;keyword&gt;with assigned&lt;/keyword&gt; &lt;NounConcept&gt;finalPathAlignmentPoint.SignificantPoint.aimingPoint&lt;/NounConcept&gt; &lt;keyword&gt;value &lt;/keyword&gt;&lt;Verb-concept&gt;has &lt;/Verb-concept&gt;&lt;NounConcept&gt;finalPathAlignmentPoint.SignificantPoint.aimingPoint&lt;/NounConcept&gt;&lt;keyword&gt; value resolved-into exactly one&lt;/keyword&gt; &lt;Verb-concept&gt;isAlignedBy&lt;/Verb-concept&gt; &lt;NounConcept&gt;TouchDownLiftOff&lt;/NounConcept&gt; </t>
  </si>
  <si>
    <t>finalPathAlignmentPoint.SignificantPoint.aimingPoint</t>
  </si>
  <si>
    <t>//aixm:FinalLeg/aixm:finalPathAlignmentPoint_aimingPoint | //aixm:FinalLegTimeSlice/aixm:finalPathAlignmentPoint_aimingPoint</t>
  </si>
  <si>
    <t>AIXM-5.1_RULE-1A859C</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</si>
  <si>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finalPathAlignmentPoint.SignificantPoint.fixDesignatedPoint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finalPathAlignmentPoint.SignificantPoint.fixDesignatedPoint</t>
    </r>
    <r>
      <rPr>
        <sz val="10"/>
        <color indexed="52"/>
        <rFont val="Arial"/>
      </rPr>
      <t xml:space="preserve"> value resolved-into exactly one</t>
    </r>
    <r>
      <rPr>
        <sz val="10"/>
        <rFont val="Arial"/>
      </rPr>
      <t xml:space="preserve"> </t>
    </r>
    <r>
      <rPr>
        <sz val="10"/>
        <color indexed="12"/>
        <rFont val="Arial"/>
      </rPr>
      <t>isAlignedBy</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</si>
  <si>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&lt;NounConcept&gt;FinalLeg&lt;/NounConcept&gt; &lt;keyword&gt;with assigned&lt;/keyword&gt; &lt;NounConcept&gt;finalPathAlignmentPoint.SignificantPoint.fixDesignatedPoint&lt;/NounConcept&gt; &lt;keyword&gt;value &lt;/keyword&gt;&lt;Verb-concept&gt;has &lt;/Verb-concept&gt;&lt;NounConcept&gt;finalPathAlignmentPoint.SignificantPoint.fixDesignatedPoint&lt;/NounConcept&gt;&lt;keyword&gt; value resolved-into exactly one&lt;/keyword&gt; &lt;Verb-concept&gt;isAlignedBy&lt;/Verb-concept&gt; &lt;NounConcept&gt;DesignatedPoint&lt;/NounConcept&gt; </t>
  </si>
  <si>
    <t>finalPathAlignmentPoint.SignificantPoint.fixDesignatedPoint</t>
  </si>
  <si>
    <t>//aixm:FinalLeg/aixm:finalPathAlignmentPoint_fixDesignatedPoint | //aixm:FinalLegTimeSlice/aixm:finalPathAlignmentPoint_fixDesignatedPoint</t>
  </si>
  <si>
    <t>AIXM-5.1_RULE-1A859D</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</si>
  <si>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finalPathAlignmentPoint.SignificantPoint.airportReferencePoint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finalPathAlignmentPoint.SignificantPoint.airportReferencePoint</t>
    </r>
    <r>
      <rPr>
        <sz val="10"/>
        <color indexed="52"/>
        <rFont val="Arial"/>
      </rPr>
      <t xml:space="preserve"> value resolved-into exactly one</t>
    </r>
    <r>
      <rPr>
        <sz val="10"/>
        <rFont val="Arial"/>
      </rPr>
      <t xml:space="preserve"> </t>
    </r>
    <r>
      <rPr>
        <sz val="10"/>
        <color indexed="12"/>
        <rFont val="Arial"/>
      </rPr>
      <t>isAlignedBy</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</si>
  <si>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&lt;NounConcept&gt;FinalLeg&lt;/NounConcept&gt; &lt;keyword&gt;with assigned&lt;/keyword&gt; &lt;NounConcept&gt;finalPathAlignmentPoint.SignificantPoint.airportReferencePoint&lt;/NounConcept&gt; &lt;keyword&gt;value &lt;/keyword&gt;&lt;Verb-concept&gt;has &lt;/Verb-concept&gt;&lt;NounConcept&gt;finalPathAlignmentPoint.SignificantPoint.airportReferencePoint&lt;/NounConcept&gt;&lt;keyword&gt; value resolved-into exactly one&lt;/keyword&gt; &lt;Verb-concept&gt;isAlignedBy&lt;/Verb-concept&gt; &lt;NounConcept&gt;AirportHeliport&lt;/NounConcept&gt; </t>
  </si>
  <si>
    <t>finalPathAlignmentPoint.SignificantPoint.airportReferencePoint</t>
  </si>
  <si>
    <t>//aixm:FinalLeg/aixm:finalPathAlignmentPoint_airportReferencePoint | //aixm:FinalLegTimeSlice/aixm:finalPathAlignmentPoint_airportReferencePoint</t>
  </si>
  <si>
    <t>AIXM-5.1_RULE-1A859E</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</si>
  <si>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finalPathAlignmentPoint.SignificantPoint.navaidSystem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finalPathAlignmentPoint.SignificantPoint.navaidSystem</t>
    </r>
    <r>
      <rPr>
        <sz val="10"/>
        <color indexed="52"/>
        <rFont val="Arial"/>
      </rPr>
      <t xml:space="preserve"> value resolved-into exactly one</t>
    </r>
    <r>
      <rPr>
        <sz val="10"/>
        <rFont val="Arial"/>
      </rPr>
      <t xml:space="preserve"> </t>
    </r>
    <r>
      <rPr>
        <sz val="10"/>
        <color indexed="12"/>
        <rFont val="Arial"/>
      </rPr>
      <t>isAlignedBy</t>
    </r>
    <r>
      <rPr>
        <sz val="10"/>
        <rFont val="Arial"/>
      </rPr>
      <t xml:space="preserve"> </t>
    </r>
    <r>
      <rPr>
        <b/>
        <u/>
        <sz val="10"/>
        <color indexed="21"/>
        <rFont val="Arial"/>
      </rPr>
      <t>Navaid</t>
    </r>
    <r>
      <rPr>
        <sz val="10"/>
        <rFont val="Arial"/>
      </rPr>
      <t xml:space="preserve">_x000D_
</t>
    </r>
  </si>
  <si>
    <t xml:space="preserve">&lt;keyword&gt;It is obligatory that each&lt;/keyword&gt; &lt;NounConcept&gt;FinalLeg&lt;/NounConcept&gt; &lt;keyword&gt;with assigned&lt;/keyword&gt; &lt;NounConcept&gt;finalPathAlignmentPoint.SignificantPoint.navaidSystem&lt;/NounConcept&gt; &lt;keyword&gt;value &lt;/keyword&gt;&lt;Verb-concept&gt;has &lt;/Verb-concept&gt;&lt;NounConcept&gt;finalPathAlignmentPoint.SignificantPoint.navaidSystem&lt;/NounConcept&gt;&lt;keyword&gt; value resolved-into exactly one&lt;/keyword&gt; &lt;Verb-concept&gt;isAlignedBy&lt;/Verb-concept&gt; &lt;NounConcept&gt;Navaid&lt;/NounConcept&gt; </t>
  </si>
  <si>
    <t>finalPathAlignmentPoint.SignificantPoint.navaidSystem</t>
  </si>
  <si>
    <t>//aixm:FinalLeg/aixm:finalPathAlignmentPoint_navaidSystem | //aixm:FinalLegTimeSlice/aixm:finalPathAlignmentPoint_navaidSystem</t>
  </si>
  <si>
    <t>AIXM-5.1_RULE-1A859F</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</si>
  <si>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finalPathAlignmentPoint.SignificantPoint.runwayPoint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finalPathAlignmentPoint.SignificantPoint.runwayPoint</t>
    </r>
    <r>
      <rPr>
        <sz val="10"/>
        <color indexed="52"/>
        <rFont val="Arial"/>
      </rPr>
      <t xml:space="preserve"> value resolved-into exactly one</t>
    </r>
    <r>
      <rPr>
        <sz val="10"/>
        <rFont val="Arial"/>
      </rPr>
      <t xml:space="preserve"> </t>
    </r>
    <r>
      <rPr>
        <sz val="10"/>
        <color indexed="12"/>
        <rFont val="Arial"/>
      </rPr>
      <t>isAlignedBy</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</si>
  <si>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&lt;NounConcept&gt;FinalLeg&lt;/NounConcept&gt; &lt;keyword&gt;with assigned&lt;/keyword&gt; &lt;NounConcept&gt;finalPathAlignmentPoint.SignificantPoint.runwayPoint&lt;/NounConcept&gt; &lt;keyword&gt;value &lt;/keyword&gt;&lt;Verb-concept&gt;has &lt;/Verb-concept&gt;&lt;NounConcept&gt;finalPathAlignmentPoint.SignificantPoint.runwayPoint&lt;/NounConcept&gt;&lt;keyword&gt; value resolved-into exactly one&lt;/keyword&gt; &lt;Verb-concept&gt;isAlignedBy&lt;/Verb-concept&gt; &lt;NounConcept&gt;RunwayCentrelinePoint&lt;/NounConcept&gt; </t>
  </si>
  <si>
    <t>finalPathAlignmentPoint.SignificantPoint.runwayPoint</t>
  </si>
  <si>
    <t>//aixm:FinalLeg/aixm:finalPathAlignmentPoint_runwayPoint | //aixm:FinalLegTimeSlice/aixm:finalPathAlignmentPoint_runwayPoint</t>
  </si>
  <si>
    <t>AIXM-5.1_RULE-1A85A0</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</si>
  <si>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clientAirport</t>
    </r>
    <r>
      <rPr>
        <sz val="10"/>
        <rFont val="Arial"/>
      </rPr>
      <t xml:space="preserve"> </t>
    </r>
    <r>
      <rPr>
        <sz val="10"/>
        <color indexed="52"/>
        <rFont val="Arial"/>
      </rPr>
      <t xml:space="preserve">value </t>
    </r>
    <r>
      <rPr>
        <sz val="10"/>
        <color indexed="12"/>
        <rFont val="Arial"/>
      </rPr>
      <t xml:space="preserve">has </t>
    </r>
    <r>
      <rPr>
        <b/>
        <u/>
        <sz val="10"/>
        <color indexed="21"/>
        <rFont val="Arial"/>
      </rPr>
      <t>clientAirport</t>
    </r>
    <r>
      <rPr>
        <sz val="10"/>
        <color indexed="52"/>
        <rFont val="Arial"/>
      </rPr>
      <t xml:space="preserve"> value resolved-into exactly one</t>
    </r>
    <r>
      <rPr>
        <sz val="10"/>
        <rFont val="Arial"/>
      </rPr>
      <t xml:space="preserve"> </t>
    </r>
    <r>
      <rPr>
        <sz val="10"/>
        <color indexed="12"/>
        <rFont val="Arial"/>
      </rPr>
      <t>controlsAirspaceOf</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</si>
  <si>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&lt;NounConcept&gt;AirTrafficControlService&lt;/NounConcept&gt; &lt;keyword&gt;with assigned&lt;/keyword&gt; &lt;NounConcept&gt;clientAirport&lt;/NounConcept&gt; &lt;keyword&gt;value &lt;/keyword&gt;&lt;Verb-concept&gt;has &lt;/Verb-concept&gt;&lt;NounConcept&gt;clientAirport&lt;/NounConcept&gt;&lt;keyword&gt; value resolved-into exactly one&lt;/keyword&gt; &lt;Verb-concept&gt;controlsAirspaceOf&lt;/Verb-concept&gt; &lt;NounConcept&gt;AirportHeliport&lt;/NounConcept&gt; </t>
  </si>
  <si>
    <t>//aixm:AirTrafficControlService/aixm:clientAirport | //aixm:AirTrafficControlServiceTimeSlice/aixm:clientAirport</t>
  </si>
  <si>
    <t>AIXM-5.1_RULE-1A85A1</t>
  </si>
  <si>
    <r>
      <t xml:space="preserve"> </t>
    </r>
    <r>
      <rPr>
        <sz val="10"/>
        <color indexed="52"/>
        <rFont val="Arial"/>
      </rPr>
      <t>It is obligatory that each</t>
    </r>
    <r>
      <rPr>
        <sz val="10"/>
        <rFont val="Arial"/>
      </rPr>
      <t xml:space="preserve"> </t>
    </r>
    <r>
      <rPr>
        <b/>
        <u/>
        <sz val="10"/>
        <color indexed="21"/>
        <rFont val="Arial"/>
      </rPr>
      <t>GroundTrafficControlService</t>
    </r>
    <r>
      <rPr>
        <sz val="10"/>
        <rFont val="Arial"/>
      </rPr>
      <t xml:space="preserve"> </t>
    </r>
    <r>
      <rPr>
        <sz val="10"/>
        <color indexed="52"/>
        <rFont val="Arial"/>
      </rPr>
      <t>with assigned</t>
    </r>
    <r>
      <rPr>
        <sz val="10"/>
        <rFont val="Arial"/>
      </rPr>
      <t xml:space="preserve"> </t>
    </r>
    <r>
      <rPr>
        <b/>
        <u/>
        <sz val="10"/>
        <color indexed="21"/>
        <rFont val="Arial"/>
      </rPr>
      <t>clientAirport</t>
    </r>
    <r>
      <rPr>
        <sz val="10"/>
        <rFont val="Arial"/>
      </rPr>
      <t xml:space="preserve"> </t>
    </r>
    <r>
      <rPr>
        <sz val="10"/>
        <color indexed="52"/>
        <rFont val="Arial"/>
      </rPr>
      <t xml:space="preserve">value </t>
    </r>
    <r>
      <rPr>
        <sz val="10"/>
        <color indexed="12"/>
        <rFont val="Arial"/>
      </rPr>
      <t xml:space="preserve">has </t>
    </r>
    <r>
      <rPr>
        <b/>
        <u/>
        <sz val="10"/>
        <color indexed="21"/>
        <rFont val="Arial"/>
      </rPr>
      <t>clientAirport</t>
    </r>
    <r>
      <rPr>
        <sz val="10"/>
        <color indexed="52"/>
        <rFont val="Arial"/>
      </rPr>
      <t xml:space="preserve"> value resolved-into exactly one</t>
    </r>
    <r>
      <rPr>
        <sz val="10"/>
        <rFont val="Arial"/>
      </rPr>
      <t xml:space="preserve"> </t>
    </r>
    <r>
      <rPr>
        <sz val="10"/>
        <color indexed="12"/>
        <rFont val="Arial"/>
      </rPr>
      <t>controls</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</si>
  <si>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&lt;NounConcept&gt;GroundTrafficControlService&lt;/NounConcept&gt; &lt;keyword&gt;with assigned&lt;/keyword&gt; &lt;NounConcept&gt;clientAirport&lt;/NounConcept&gt; &lt;keyword&gt;value &lt;/keyword&gt;&lt;Verb-concept&gt;has &lt;/Verb-concept&gt;&lt;NounConcept&gt;clientAirport&lt;/NounConcept&gt;&lt;keyword&gt; value resolved-into exactly one&lt;/keyword&gt; &lt;Verb-concept&gt;controls&lt;/Verb-concept&gt; &lt;NounConcept&gt;AirportHeliport&lt;/NounConcept&gt; </t>
  </si>
  <si>
    <t>//aixm:GroundTrafficControlService/aixm:clientAirport | //aixm:GroundTrafficControlServiceTimeSlice/aixm:clientAirport</t>
  </si>
  <si>
    <t>AIXM-5.1_RULE-1A85A2</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</si>
  <si>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 xml:space="preserve">value </t>
    </r>
    <r>
      <rPr>
        <sz val="10"/>
        <color indexed="12"/>
        <rFont val="Arial"/>
      </rPr>
      <t xml:space="preserve">has </t>
    </r>
    <r>
      <rPr>
        <b/>
        <u/>
        <sz val="10"/>
        <color indexed="21"/>
        <rFont val="Arial"/>
      </rPr>
      <t>clientAirspace</t>
    </r>
    <r>
      <rPr>
        <sz val="10"/>
        <color indexed="52"/>
        <rFont val="Arial"/>
      </rPr>
      <t xml:space="preserve"> value resolved-into exactly one</t>
    </r>
    <r>
      <rPr>
        <sz val="10"/>
        <rFont val="Arial"/>
      </rPr>
      <t xml:space="preserve"> </t>
    </r>
    <r>
      <rPr>
        <sz val="10"/>
        <color indexed="12"/>
        <rFont val="Arial"/>
      </rPr>
      <t>controls</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</si>
  <si>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&lt;NounConcept&gt;AirTrafficControlService&lt;/NounConcept&gt; &lt;keyword&gt;with assigned&lt;/keyword&gt; &lt;NounConcept&gt;clientAirspace&lt;/NounConcept&gt; &lt;keyword&gt;value &lt;/keyword&gt;&lt;Verb-concept&gt;has &lt;/Verb-concept&gt;&lt;NounConcept&gt;clientAirspace&lt;/NounConcept&gt;&lt;keyword&gt; value resolved-into exactly one&lt;/keyword&gt; &lt;Verb-concept&gt;controls&lt;/Verb-concept&gt; &lt;NounConcept&gt;Airspace&lt;/NounConcept&gt; </t>
  </si>
  <si>
    <t>//aixm:AirTrafficControlService/aixm:clientAirspace | //aixm:AirTrafficControlServiceTimeSlice/aixm:clientAirspace</t>
  </si>
  <si>
    <t>AIXM-5.1_RULE-1A85A3</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</si>
  <si>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clientHolding</t>
    </r>
    <r>
      <rPr>
        <sz val="10"/>
        <rFont val="Arial"/>
      </rPr>
      <t xml:space="preserve"> </t>
    </r>
    <r>
      <rPr>
        <sz val="10"/>
        <color indexed="52"/>
        <rFont val="Arial"/>
      </rPr>
      <t xml:space="preserve">value </t>
    </r>
    <r>
      <rPr>
        <sz val="10"/>
        <color indexed="12"/>
        <rFont val="Arial"/>
      </rPr>
      <t xml:space="preserve">has </t>
    </r>
    <r>
      <rPr>
        <b/>
        <u/>
        <sz val="10"/>
        <color indexed="21"/>
        <rFont val="Arial"/>
      </rPr>
      <t>clientHolding</t>
    </r>
    <r>
      <rPr>
        <sz val="10"/>
        <color indexed="52"/>
        <rFont val="Arial"/>
      </rPr>
      <t xml:space="preserve"> value resolved-into exactly one</t>
    </r>
    <r>
      <rPr>
        <sz val="10"/>
        <rFont val="Arial"/>
      </rPr>
      <t xml:space="preserve"> </t>
    </r>
    <r>
      <rPr>
        <sz val="10"/>
        <color indexed="12"/>
        <rFont val="Arial"/>
      </rPr>
      <t>controls</t>
    </r>
    <r>
      <rPr>
        <sz val="10"/>
        <rFont val="Arial"/>
      </rPr>
      <t xml:space="preserve"> </t>
    </r>
    <r>
      <rPr>
        <b/>
        <u/>
        <sz val="10"/>
        <color indexed="21"/>
        <rFont val="Arial"/>
      </rPr>
      <t>HoldingPattern</t>
    </r>
    <r>
      <rPr>
        <sz val="10"/>
        <rFont val="Arial"/>
      </rPr>
      <t xml:space="preserve">_x000D_
</t>
    </r>
  </si>
  <si>
    <t xml:space="preserve">&lt;keyword&gt;It is obligatory that each&lt;/keyword&gt; &lt;NounConcept&gt;AirTrafficControlService&lt;/NounConcept&gt; &lt;keyword&gt;with assigned&lt;/keyword&gt; &lt;NounConcept&gt;clientHolding&lt;/NounConcept&gt; &lt;keyword&gt;value &lt;/keyword&gt;&lt;Verb-concept&gt;has &lt;/Verb-concept&gt;&lt;NounConcept&gt;clientHolding&lt;/NounConcept&gt;&lt;keyword&gt; value resolved-into exactly one&lt;/keyword&gt; &lt;Verb-concept&gt;controls&lt;/Verb-concept&gt; &lt;NounConcept&gt;HoldingPattern&lt;/NounConcept&gt; </t>
  </si>
  <si>
    <t>//aixm:AirTrafficControlService/aixm:clientHolding | //aixm:AirTrafficControlServiceTimeSlice/aixm:clientHolding</t>
  </si>
  <si>
    <t>AIXM-5.1_RULE-1A85A4</t>
  </si>
  <si>
    <r>
      <t xml:space="preserve"> </t>
    </r>
    <r>
      <rPr>
        <sz val="10"/>
        <color indexed="52"/>
        <rFont val="Arial"/>
      </rPr>
      <t>It is obligatory that each</t>
    </r>
    <r>
      <rPr>
        <sz val="10"/>
        <rFont val="Arial"/>
      </rPr>
      <t xml:space="preserve"> </t>
    </r>
    <r>
      <rPr>
        <b/>
        <u/>
        <sz val="10"/>
        <color indexed="21"/>
        <rFont val="Arial"/>
      </rPr>
      <t>TouchDownLiftOffSafeArea</t>
    </r>
    <r>
      <rPr>
        <sz val="10"/>
        <rFont val="Arial"/>
      </rPr>
      <t xml:space="preserve"> </t>
    </r>
    <r>
      <rPr>
        <sz val="10"/>
        <color indexed="52"/>
        <rFont val="Arial"/>
      </rPr>
      <t>with assigned</t>
    </r>
    <r>
      <rPr>
        <sz val="10"/>
        <rFont val="Arial"/>
      </rPr>
      <t xml:space="preserve"> </t>
    </r>
    <r>
      <rPr>
        <b/>
        <u/>
        <sz val="10"/>
        <color indexed="21"/>
        <rFont val="Arial"/>
      </rPr>
      <t>protectedTouchDownLiftOff</t>
    </r>
    <r>
      <rPr>
        <sz val="10"/>
        <rFont val="Arial"/>
      </rPr>
      <t xml:space="preserve"> </t>
    </r>
    <r>
      <rPr>
        <sz val="10"/>
        <color indexed="52"/>
        <rFont val="Arial"/>
      </rPr>
      <t xml:space="preserve">value </t>
    </r>
    <r>
      <rPr>
        <sz val="10"/>
        <color indexed="12"/>
        <rFont val="Arial"/>
      </rPr>
      <t xml:space="preserve">has </t>
    </r>
    <r>
      <rPr>
        <b/>
        <u/>
        <sz val="10"/>
        <color indexed="21"/>
        <rFont val="Arial"/>
      </rPr>
      <t>protectedTouchDownLiftOff</t>
    </r>
    <r>
      <rPr>
        <sz val="10"/>
        <color indexed="52"/>
        <rFont val="Arial"/>
      </rPr>
      <t xml:space="preserve"> value resolved-into exactly one</t>
    </r>
    <r>
      <rPr>
        <sz val="10"/>
        <rFont val="Arial"/>
      </rPr>
      <t xml:space="preserve"> </t>
    </r>
    <r>
      <rPr>
        <sz val="10"/>
        <color indexed="12"/>
        <rFont val="Arial"/>
      </rPr>
      <t>protects</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</si>
  <si>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&lt;NounConcept&gt;TouchDownLiftOffSafeArea&lt;/NounConcept&gt; &lt;keyword&gt;with assigned&lt;/keyword&gt; &lt;NounConcept&gt;protectedTouchDownLiftOff&lt;/NounConcept&gt; &lt;keyword&gt;value &lt;/keyword&gt;&lt;Verb-concept&gt;has &lt;/Verb-concept&gt;&lt;NounConcept&gt;protectedTouchDownLiftOff&lt;/NounConcept&gt;&lt;keyword&gt; value resolved-into exactly one&lt;/keyword&gt; &lt;Verb-concept&gt;protects&lt;/Verb-concept&gt; &lt;NounConcept&gt;TouchDownLiftOff&lt;/NounConcept&gt; </t>
  </si>
  <si>
    <t>protectedTouchDownLiftOff</t>
  </si>
  <si>
    <t>//aixm:TouchDownLiftOffSafeArea/aixm:protectedTouchDownLiftOff | //aixm:TouchDownLiftOffSafeAreaTimeSlice/aixm:protectedTouchDownLiftOff</t>
  </si>
  <si>
    <t>AIXM-5.1_RULE-1A85A5</t>
  </si>
  <si>
    <r>
      <t xml:space="preserve"> </t>
    </r>
    <r>
      <rPr>
        <sz val="10"/>
        <color indexed="52"/>
        <rFont val="Arial"/>
      </rPr>
      <t>It is obligatory that each</t>
    </r>
    <r>
      <rPr>
        <sz val="10"/>
        <rFont val="Arial"/>
      </rPr>
      <t xml:space="preserve"> </t>
    </r>
    <r>
      <rPr>
        <b/>
        <u/>
        <sz val="10"/>
        <color indexed="21"/>
        <rFont val="Arial"/>
      </rPr>
      <t>RunwayProtectArea</t>
    </r>
    <r>
      <rPr>
        <sz val="10"/>
        <rFont val="Arial"/>
      </rPr>
      <t xml:space="preserve"> </t>
    </r>
    <r>
      <rPr>
        <sz val="10"/>
        <color indexed="52"/>
        <rFont val="Arial"/>
      </rPr>
      <t>with assigned</t>
    </r>
    <r>
      <rPr>
        <sz val="10"/>
        <rFont val="Arial"/>
      </rPr>
      <t xml:space="preserve"> </t>
    </r>
    <r>
      <rPr>
        <b/>
        <u/>
        <sz val="10"/>
        <color indexed="21"/>
        <rFont val="Arial"/>
      </rPr>
      <t>protectedRunwayDirection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protectedRunwayDirection</t>
    </r>
    <r>
      <rPr>
        <sz val="10"/>
        <color indexed="52"/>
        <rFont val="Arial"/>
      </rPr>
      <t xml:space="preserve"> value resolved-into exactly one</t>
    </r>
    <r>
      <rPr>
        <sz val="10"/>
        <rFont val="Arial"/>
      </rPr>
      <t xml:space="preserve"> </t>
    </r>
    <r>
      <rPr>
        <sz val="10"/>
        <color indexed="12"/>
        <rFont val="Arial"/>
      </rPr>
      <t>protects</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</si>
  <si>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&lt;NounConcept&gt;RunwayProtectArea&lt;/NounConcept&gt; &lt;keyword&gt;with assigned&lt;/keyword&gt; &lt;NounConcept&gt;protectedRunwayDirection&lt;/NounConcept&gt; &lt;keyword&gt;value &lt;/keyword&gt;&lt;Verb-concept&gt;has &lt;/Verb-concept&gt;&lt;NounConcept&gt;protectedRunwayDirection&lt;/NounConcept&gt;&lt;keyword&gt; value resolved-into exactly one&lt;/keyword&gt; &lt;Verb-concept&gt;protects&lt;/Verb-concept&gt; &lt;NounConcept&gt;RunwayDirection&lt;/NounConcept&gt; </t>
  </si>
  <si>
    <t>protectedRunwayDirection</t>
  </si>
  <si>
    <t>//aixm:RunwayProtectArea/aixm:protectedRunwayDirection | //aixm:RunwayProtectAreaTimeSlice/aixm:protectedRunwayDirection</t>
  </si>
  <si>
    <t>AIXM-5.1_RULE-1A85A6</t>
  </si>
  <si>
    <r>
      <t xml:space="preserve"> </t>
    </r>
    <r>
      <rPr>
        <sz val="10"/>
        <color indexed="52"/>
        <rFont val="Arial"/>
      </rPr>
      <t>It is obligatory that each</t>
    </r>
    <r>
      <rPr>
        <sz val="10"/>
        <rFont val="Arial"/>
      </rPr>
      <t xml:space="preserve"> </t>
    </r>
    <r>
      <rPr>
        <b/>
        <u/>
        <sz val="10"/>
        <color indexed="21"/>
        <rFont val="Arial"/>
      </rPr>
      <t>RunwayProtectAreaLightSystem</t>
    </r>
    <r>
      <rPr>
        <sz val="10"/>
        <rFont val="Arial"/>
      </rPr>
      <t xml:space="preserve"> </t>
    </r>
    <r>
      <rPr>
        <sz val="10"/>
        <color indexed="52"/>
        <rFont val="Arial"/>
      </rPr>
      <t>with assigned</t>
    </r>
    <r>
      <rPr>
        <sz val="10"/>
        <rFont val="Arial"/>
      </rPr>
      <t xml:space="preserve"> </t>
    </r>
    <r>
      <rPr>
        <b/>
        <u/>
        <sz val="10"/>
        <color indexed="21"/>
        <rFont val="Arial"/>
      </rPr>
      <t>lightedArea</t>
    </r>
    <r>
      <rPr>
        <sz val="10"/>
        <rFont val="Arial"/>
      </rPr>
      <t xml:space="preserve"> </t>
    </r>
    <r>
      <rPr>
        <sz val="10"/>
        <color indexed="52"/>
        <rFont val="Arial"/>
      </rPr>
      <t xml:space="preserve">value </t>
    </r>
    <r>
      <rPr>
        <sz val="10"/>
        <color indexed="12"/>
        <rFont val="Arial"/>
      </rPr>
      <t xml:space="preserve">has </t>
    </r>
    <r>
      <rPr>
        <b/>
        <u/>
        <sz val="10"/>
        <color indexed="21"/>
        <rFont val="Arial"/>
      </rPr>
      <t>lightedArea</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RunwayProtectArea</t>
    </r>
    <r>
      <rPr>
        <sz val="10"/>
        <rFont val="Arial"/>
      </rPr>
      <t xml:space="preserve">_x000D_
</t>
    </r>
  </si>
  <si>
    <t xml:space="preserve">&lt;keyword&gt;It is obligatory that each&lt;/keyword&gt; &lt;NounConcept&gt;RunwayProtectAreaLightSystem&lt;/NounConcept&gt; &lt;keyword&gt;with assigned&lt;/keyword&gt; &lt;NounConcept&gt;lightedArea&lt;/NounConcept&gt; &lt;keyword&gt;value &lt;/keyword&gt;&lt;Verb-concept&gt;has &lt;/Verb-concept&gt;&lt;NounConcept&gt;lightedArea&lt;/NounConcept&gt;&lt;keyword&gt; value resolved-into exactly one&lt;/keyword&gt; &lt;Verb-concept&gt;isProvidedFor&lt;/Verb-concept&gt; &lt;NounConcept&gt;RunwayProtectArea&lt;/NounConcept&gt; </t>
  </si>
  <si>
    <t>lightedArea</t>
  </si>
  <si>
    <t>//aixm:RunwayProtectAreaLightSystem/aixm:lightedArea | //aixm:RunwayProtectAreaLightSystemTimeSlice/aixm:lightedArea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</si>
  <si>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//aixm:RunwayProtectArea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//aixm:RunwayProtectArea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</si>
  <si>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AIXM-5.1_RULE-1A85A7</t>
  </si>
  <si>
    <r>
      <t xml:space="preserve"> </t>
    </r>
    <r>
      <rPr>
        <sz val="10"/>
        <color indexed="52"/>
        <rFont val="Arial"/>
      </rPr>
      <t>It is obligatory that each</t>
    </r>
    <r>
      <rPr>
        <sz val="10"/>
        <rFont val="Arial"/>
      </rPr>
      <t xml:space="preserve"> </t>
    </r>
    <r>
      <rPr>
        <b/>
        <u/>
        <sz val="10"/>
        <color indexed="21"/>
        <rFont val="Arial"/>
      </rPr>
      <t>TouchDownLiftOffLightSystem</t>
    </r>
    <r>
      <rPr>
        <sz val="10"/>
        <rFont val="Arial"/>
      </rPr>
      <t xml:space="preserve"> </t>
    </r>
    <r>
      <rPr>
        <sz val="10"/>
        <color indexed="52"/>
        <rFont val="Arial"/>
      </rPr>
      <t>with assigned</t>
    </r>
    <r>
      <rPr>
        <sz val="10"/>
        <rFont val="Arial"/>
      </rPr>
      <t xml:space="preserve"> </t>
    </r>
    <r>
      <rPr>
        <b/>
        <u/>
        <sz val="10"/>
        <color indexed="21"/>
        <rFont val="Arial"/>
      </rPr>
      <t>lightedTouchDownLiftOff</t>
    </r>
    <r>
      <rPr>
        <sz val="10"/>
        <rFont val="Arial"/>
      </rPr>
      <t xml:space="preserve"> </t>
    </r>
    <r>
      <rPr>
        <sz val="10"/>
        <color indexed="52"/>
        <rFont val="Arial"/>
      </rPr>
      <t xml:space="preserve">value </t>
    </r>
    <r>
      <rPr>
        <sz val="10"/>
        <color indexed="12"/>
        <rFont val="Arial"/>
      </rPr>
      <t xml:space="preserve">has </t>
    </r>
    <r>
      <rPr>
        <b/>
        <u/>
        <sz val="10"/>
        <color indexed="21"/>
        <rFont val="Arial"/>
      </rPr>
      <t>lightedTouchDownLiftOff</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</si>
  <si>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&lt;NounConcept&gt;TouchDownLiftOffLightSystem&lt;/NounConcept&gt; &lt;keyword&gt;with assigned&lt;/keyword&gt; &lt;NounConcept&gt;lightedTouchDownLiftOff&lt;/NounConcept&gt; &lt;keyword&gt;value &lt;/keyword&gt;&lt;Verb-concept&gt;has &lt;/Verb-concept&gt;&lt;NounConcept&gt;lightedTouchDownLiftOff&lt;/NounConcept&gt;&lt;keyword&gt; value resolved-into exactly one&lt;/keyword&gt; &lt;Verb-concept&gt;isProvidedFor&lt;/Verb-concept&gt; &lt;NounConcept&gt;TouchDownLiftOff&lt;/NounConcept&gt; </t>
  </si>
  <si>
    <t>lightedTouchDownLiftOff</t>
  </si>
  <si>
    <t>//aixm:TouchDownLiftOffLightSystem/aixm:lightedTouchDownLiftOff | //aixm:TouchDownLiftOffLightSystemTimeSlice/aixm:lightedTouchDownLiftOff</t>
  </si>
  <si>
    <t>AIXM-5.1_RULE-1A85A8</t>
  </si>
  <si>
    <r>
      <t xml:space="preserve"> </t>
    </r>
    <r>
      <rPr>
        <sz val="10"/>
        <color indexed="52"/>
        <rFont val="Arial"/>
      </rPr>
      <t>It is obligatory that each</t>
    </r>
    <r>
      <rPr>
        <sz val="10"/>
        <rFont val="Arial"/>
      </rPr>
      <t xml:space="preserve"> </t>
    </r>
    <r>
      <rPr>
        <b/>
        <u/>
        <sz val="10"/>
        <color indexed="21"/>
        <rFont val="Arial"/>
      </rPr>
      <t>VisualGlideSlopeIndicator</t>
    </r>
    <r>
      <rPr>
        <sz val="10"/>
        <rFont val="Arial"/>
      </rPr>
      <t xml:space="preserve"> </t>
    </r>
    <r>
      <rPr>
        <sz val="10"/>
        <color indexed="52"/>
        <rFont val="Arial"/>
      </rPr>
      <t>with assigned</t>
    </r>
    <r>
      <rPr>
        <sz val="10"/>
        <rFont val="Arial"/>
      </rPr>
      <t xml:space="preserve"> </t>
    </r>
    <r>
      <rPr>
        <b/>
        <u/>
        <sz val="10"/>
        <color indexed="21"/>
        <rFont val="Arial"/>
      </rPr>
      <t>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runwayDirection</t>
    </r>
    <r>
      <rPr>
        <sz val="10"/>
        <color indexed="52"/>
        <rFont val="Arial"/>
      </rPr>
      <t xml:space="preserve"> value resolved-into exactly one</t>
    </r>
    <r>
      <rPr>
        <sz val="10"/>
        <rFont val="Arial"/>
      </rPr>
      <t xml:space="preserve"> </t>
    </r>
    <r>
      <rPr>
        <sz val="10"/>
        <color indexed="12"/>
        <rFont val="Arial"/>
      </rPr>
      <t>providesGuidanceFor</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</si>
  <si>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&lt;NounConcept&gt;VisualGlideSlopeIndicator&lt;/NounConcept&gt; &lt;keyword&gt;with assigned&lt;/keyword&gt; &lt;NounConcept&gt;runwayDirection&lt;/NounConcept&gt; &lt;keyword&gt;value &lt;/keyword&gt;&lt;Verb-concept&gt;has &lt;/Verb-concept&gt;&lt;NounConcept&gt;runwayDirection&lt;/NounConcept&gt;&lt;keyword&gt; value resolved-into exactly one&lt;/keyword&gt; &lt;Verb-concept&gt;providesGuidanceFor&lt;/Verb-concept&gt; &lt;NounConcept&gt;RunwayDirection&lt;/NounConcept&gt; </t>
  </si>
  <si>
    <t>//aixm:VisualGlideSlopeIndicator/aixm:runwayDirection | //aixm:VisualGlideSlopeIndicatorTimeSlice/aixm:runwayDirection</t>
  </si>
  <si>
    <t>AIXM-5.1_RULE-1A85A9</t>
  </si>
  <si>
    <r>
      <t xml:space="preserve"> </t>
    </r>
    <r>
      <rPr>
        <sz val="10"/>
        <color indexed="52"/>
        <rFont val="Arial"/>
      </rPr>
      <t>It is obligatory that each</t>
    </r>
    <r>
      <rPr>
        <sz val="10"/>
        <rFont val="Arial"/>
      </rPr>
      <t xml:space="preserve"> </t>
    </r>
    <r>
      <rPr>
        <b/>
        <u/>
        <sz val="10"/>
        <color indexed="21"/>
        <rFont val="Arial"/>
      </rPr>
      <t>TaxiwayLightSystem</t>
    </r>
    <r>
      <rPr>
        <sz val="10"/>
        <rFont val="Arial"/>
      </rPr>
      <t xml:space="preserve"> </t>
    </r>
    <r>
      <rPr>
        <sz val="10"/>
        <color indexed="52"/>
        <rFont val="Arial"/>
      </rPr>
      <t>with assigned</t>
    </r>
    <r>
      <rPr>
        <sz val="10"/>
        <rFont val="Arial"/>
      </rPr>
      <t xml:space="preserve"> </t>
    </r>
    <r>
      <rPr>
        <b/>
        <u/>
        <sz val="10"/>
        <color indexed="21"/>
        <rFont val="Arial"/>
      </rPr>
      <t>lightedTaxiway</t>
    </r>
    <r>
      <rPr>
        <sz val="10"/>
        <rFont val="Arial"/>
      </rPr>
      <t xml:space="preserve"> </t>
    </r>
    <r>
      <rPr>
        <sz val="10"/>
        <color indexed="52"/>
        <rFont val="Arial"/>
      </rPr>
      <t xml:space="preserve">value </t>
    </r>
    <r>
      <rPr>
        <sz val="10"/>
        <color indexed="12"/>
        <rFont val="Arial"/>
      </rPr>
      <t xml:space="preserve">has </t>
    </r>
    <r>
      <rPr>
        <b/>
        <u/>
        <sz val="10"/>
        <color indexed="21"/>
        <rFont val="Arial"/>
      </rPr>
      <t>lightedTaxiway</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Taxiway</t>
    </r>
    <r>
      <rPr>
        <sz val="10"/>
        <rFont val="Arial"/>
      </rPr>
      <t xml:space="preserve">_x000D_
</t>
    </r>
  </si>
  <si>
    <t xml:space="preserve">&lt;keyword&gt;It is obligatory that each&lt;/keyword&gt; &lt;NounConcept&gt;TaxiwayLightSystem&lt;/NounConcept&gt; &lt;keyword&gt;with assigned&lt;/keyword&gt; &lt;NounConcept&gt;lightedTaxiway&lt;/NounConcept&gt; &lt;keyword&gt;value &lt;/keyword&gt;&lt;Verb-concept&gt;has &lt;/Verb-concept&gt;&lt;NounConcept&gt;lightedTaxiway&lt;/NounConcept&gt;&lt;keyword&gt; value resolved-into exactly one&lt;/keyword&gt; &lt;Verb-concept&gt;isProvidedFor&lt;/Verb-concept&gt; &lt;NounConcept&gt;Taxiway&lt;/NounConcept&gt; </t>
  </si>
  <si>
    <t>lightedTaxiway</t>
  </si>
  <si>
    <t>//aixm:TaxiwayLightSystem/aixm:lightedTaxiway | //aixm:TaxiwayLightSystemTimeSlice/aixm:lightedTaxiway</t>
  </si>
  <si>
    <t>AIXM-5.1_RULE-1A85AA</t>
  </si>
  <si>
    <r>
      <t xml:space="preserve"> </t>
    </r>
    <r>
      <rPr>
        <sz val="10"/>
        <color indexed="52"/>
        <rFont val="Arial"/>
      </rPr>
      <t>It is obligatory that each</t>
    </r>
    <r>
      <rPr>
        <sz val="10"/>
        <rFont val="Arial"/>
      </rPr>
      <t xml:space="preserve"> </t>
    </r>
    <r>
      <rPr>
        <b/>
        <u/>
        <sz val="10"/>
        <color indexed="21"/>
        <rFont val="Arial"/>
      </rPr>
      <t>ApronLightSystem</t>
    </r>
    <r>
      <rPr>
        <sz val="10"/>
        <rFont val="Arial"/>
      </rPr>
      <t xml:space="preserve"> </t>
    </r>
    <r>
      <rPr>
        <sz val="10"/>
        <color indexed="52"/>
        <rFont val="Arial"/>
      </rPr>
      <t>with assigned</t>
    </r>
    <r>
      <rPr>
        <sz val="10"/>
        <rFont val="Arial"/>
      </rPr>
      <t xml:space="preserve"> </t>
    </r>
    <r>
      <rPr>
        <b/>
        <u/>
        <sz val="10"/>
        <color indexed="21"/>
        <rFont val="Arial"/>
      </rPr>
      <t>lightedApron</t>
    </r>
    <r>
      <rPr>
        <sz val="10"/>
        <rFont val="Arial"/>
      </rPr>
      <t xml:space="preserve"> </t>
    </r>
    <r>
      <rPr>
        <sz val="10"/>
        <color indexed="52"/>
        <rFont val="Arial"/>
      </rPr>
      <t xml:space="preserve">value </t>
    </r>
    <r>
      <rPr>
        <sz val="10"/>
        <color indexed="12"/>
        <rFont val="Arial"/>
      </rPr>
      <t xml:space="preserve">has </t>
    </r>
    <r>
      <rPr>
        <b/>
        <u/>
        <sz val="10"/>
        <color indexed="21"/>
        <rFont val="Arial"/>
      </rPr>
      <t>lightedApron</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Apron</t>
    </r>
    <r>
      <rPr>
        <sz val="10"/>
        <rFont val="Arial"/>
      </rPr>
      <t xml:space="preserve">_x000D_
</t>
    </r>
  </si>
  <si>
    <t xml:space="preserve">&lt;keyword&gt;It is obligatory that each&lt;/keyword&gt; &lt;NounConcept&gt;ApronLightSystem&lt;/NounConcept&gt; &lt;keyword&gt;with assigned&lt;/keyword&gt; &lt;NounConcept&gt;lightedApron&lt;/NounConcept&gt; &lt;keyword&gt;value &lt;/keyword&gt;&lt;Verb-concept&gt;has &lt;/Verb-concept&gt;&lt;NounConcept&gt;lightedApron&lt;/NounConcept&gt;&lt;keyword&gt; value resolved-into exactly one&lt;/keyword&gt; &lt;Verb-concept&gt;isProvidedFor&lt;/Verb-concept&gt; &lt;NounConcept&gt;Apron&lt;/NounConcept&gt; </t>
  </si>
  <si>
    <t>lightedApron</t>
  </si>
  <si>
    <t>//aixm:ApronLightSystem/aixm:lightedApron | //aixm:ApronLightSystemTimeSlice/aixm:lightedApron</t>
  </si>
  <si>
    <t>AIXM-5.1_RULE-1A85AB</t>
  </si>
  <si>
    <r>
      <t xml:space="preserve"> </t>
    </r>
    <r>
      <rPr>
        <sz val="10"/>
        <color indexed="52"/>
        <rFont val="Arial"/>
      </rPr>
      <t>It is obligatory that each</t>
    </r>
    <r>
      <rPr>
        <sz val="10"/>
        <rFont val="Arial"/>
      </rPr>
      <t xml:space="preserve"> </t>
    </r>
    <r>
      <rPr>
        <b/>
        <u/>
        <sz val="10"/>
        <color indexed="21"/>
        <rFont val="Arial"/>
      </rPr>
      <t>RunwayDirectionLightSystem</t>
    </r>
    <r>
      <rPr>
        <sz val="10"/>
        <rFont val="Arial"/>
      </rPr>
      <t xml:space="preserve"> </t>
    </r>
    <r>
      <rPr>
        <sz val="10"/>
        <color indexed="52"/>
        <rFont val="Arial"/>
      </rPr>
      <t>with assigned</t>
    </r>
    <r>
      <rPr>
        <sz val="10"/>
        <rFont val="Arial"/>
      </rPr>
      <t xml:space="preserve"> </t>
    </r>
    <r>
      <rPr>
        <b/>
        <u/>
        <sz val="10"/>
        <color indexed="21"/>
        <rFont val="Arial"/>
      </rPr>
      <t>associatedRunwayDirection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associatedRunwayDirection</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</si>
  <si>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&lt;NounConcept&gt;RunwayDirectionLightSystem&lt;/NounConcept&gt; &lt;keyword&gt;with assigned&lt;/keyword&gt; &lt;NounConcept&gt;associatedRunwayDirection&lt;/NounConcept&gt; &lt;keyword&gt;value &lt;/keyword&gt;&lt;Verb-concept&gt;has &lt;/Verb-concept&gt;&lt;NounConcept&gt;associatedRunwayDirection&lt;/NounConcept&gt;&lt;keyword&gt; value resolved-into exactly one&lt;/keyword&gt; &lt;Verb-concept&gt;isProvidedFor&lt;/Verb-concept&gt; &lt;NounConcept&gt;RunwayDirection&lt;/NounConcept&gt; </t>
  </si>
  <si>
    <t>associatedRunwayDirection</t>
  </si>
  <si>
    <t>//aixm:RunwayDirectionLightSystem/aixm:associatedRunwayDirection | //aixm:RunwayDirectionLightSystemTimeSlice/aixm:associatedRunwayDirection</t>
  </si>
  <si>
    <t>AIXM-5.1_RULE-1A85AC</t>
  </si>
  <si>
    <r>
      <t xml:space="preserve"> </t>
    </r>
    <r>
      <rPr>
        <sz val="10"/>
        <color indexed="52"/>
        <rFont val="Arial"/>
      </rPr>
      <t>It is obligatory that each</t>
    </r>
    <r>
      <rPr>
        <sz val="10"/>
        <rFont val="Arial"/>
      </rPr>
      <t xml:space="preserve"> </t>
    </r>
    <r>
      <rPr>
        <b/>
        <u/>
        <sz val="10"/>
        <color indexed="21"/>
        <rFont val="Arial"/>
      </rPr>
      <t>AirspaceActivation</t>
    </r>
    <r>
      <rPr>
        <sz val="10"/>
        <rFont val="Arial"/>
      </rPr>
      <t xml:space="preserve"> </t>
    </r>
    <r>
      <rPr>
        <sz val="10"/>
        <color indexed="52"/>
        <rFont val="Arial"/>
      </rPr>
      <t>with assigned</t>
    </r>
    <r>
      <rPr>
        <sz val="10"/>
        <rFont val="Arial"/>
      </rPr>
      <t xml:space="preserve"> </t>
    </r>
    <r>
      <rPr>
        <b/>
        <u/>
        <sz val="10"/>
        <color indexed="21"/>
        <rFont val="Arial"/>
      </rPr>
      <t>user</t>
    </r>
    <r>
      <rPr>
        <sz val="10"/>
        <rFont val="Arial"/>
      </rPr>
      <t xml:space="preserve"> </t>
    </r>
    <r>
      <rPr>
        <sz val="10"/>
        <color indexed="52"/>
        <rFont val="Arial"/>
      </rPr>
      <t xml:space="preserve">value </t>
    </r>
    <r>
      <rPr>
        <sz val="10"/>
        <color indexed="12"/>
        <rFont val="Arial"/>
      </rPr>
      <t xml:space="preserve">has </t>
    </r>
    <r>
      <rPr>
        <b/>
        <u/>
        <sz val="10"/>
        <color indexed="21"/>
        <rFont val="Arial"/>
      </rPr>
      <t>user</t>
    </r>
    <r>
      <rPr>
        <sz val="10"/>
        <color indexed="52"/>
        <rFont val="Arial"/>
      </rPr>
      <t xml:space="preserve"> value resolved-into exactly one</t>
    </r>
    <r>
      <rPr>
        <sz val="10"/>
        <rFont val="Arial"/>
      </rPr>
      <t xml:space="preserve"> </t>
    </r>
    <r>
      <rPr>
        <sz val="10"/>
        <color indexed="12"/>
        <rFont val="Arial"/>
      </rPr>
      <t>hasUser</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</si>
  <si>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&lt;NounConcept&gt;AirspaceActivation&lt;/NounConcept&gt; &lt;keyword&gt;with assigned&lt;/keyword&gt; &lt;NounConcept&gt;user&lt;/NounConcept&gt; &lt;keyword&gt;value &lt;/keyword&gt;&lt;Verb-concept&gt;has &lt;/Verb-concept&gt;&lt;NounConcept&gt;user&lt;/NounConcept&gt;&lt;keyword&gt; value resolved-into exactly one&lt;/keyword&gt; &lt;Verb-concept&gt;hasUser&lt;/Verb-concept&gt; &lt;NounConcept&gt;OrganisationAuthority&lt;/NounConcept&gt; </t>
  </si>
  <si>
    <t>user</t>
  </si>
  <si>
    <t>//aixm:AirspaceActivation/aixm:user | //aixm:AirspaceActivationTimeSlice/aixm:user</t>
  </si>
  <si>
    <t>AIXM-5.1_RULE-1A85AD</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</si>
  <si>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intermediatePoint.SignificantPoint.fixDesignatedPoint</t>
    </r>
    <r>
      <rPr>
        <sz val="10"/>
        <color indexed="52"/>
        <rFont val="Arial"/>
      </rPr>
      <t xml:space="preserve"> value resolved-into exactly one</t>
    </r>
    <r>
      <rPr>
        <sz val="10"/>
        <rFont val="Arial"/>
      </rPr>
      <t xml:space="preserve"> </t>
    </r>
    <r>
      <rPr>
        <sz val="10"/>
        <color indexed="12"/>
        <rFont val="Arial"/>
      </rPr>
      <t>passesThrough</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</si>
  <si>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&lt;NounConcept&gt;RoutePortion&lt;/NounConcept&gt; &lt;keyword&gt;with assigned&lt;/keyword&gt; &lt;NounConcept&gt;intermediatePoint.SignificantPoint.fixDesignatedPoint&lt;/NounConcept&gt; &lt;keyword&gt;value &lt;/keyword&gt;&lt;Verb-concept&gt;has &lt;/Verb-concept&gt;&lt;NounConcept&gt;intermediatePoint.SignificantPoint.fixDesignatedPoint&lt;/NounConcept&gt;&lt;keyword&gt; value resolved-into exactly one&lt;/keyword&gt; &lt;Verb-concept&gt;passesThrough&lt;/Verb-concept&gt; &lt;NounConcept&gt;DesignatedPoint&lt;/NounConcept&gt; </t>
  </si>
  <si>
    <t>intermediatePoint.SignificantPoint.fixDesignatedPoint</t>
  </si>
  <si>
    <t>//aixm:RoutePortion/aixm:intermediatePoint_fixDesignatedPoint | //aixm:RoutePortionTimeSlice/aixm:intermediatePoint_fixDesignatedPoint</t>
  </si>
  <si>
    <t>AIXM-5.1_RULE-1A85AE</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</si>
  <si>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start.SignificantPoint.navaidSystem</t>
    </r>
    <r>
      <rPr>
        <sz val="10"/>
        <color indexed="52"/>
        <rFont val="Arial"/>
      </rPr>
      <t xml:space="preserve"> value resolved-into exactly one</t>
    </r>
    <r>
      <rPr>
        <sz val="10"/>
        <rFont val="Arial"/>
      </rPr>
      <t xml:space="preserve"> </t>
    </r>
    <r>
      <rPr>
        <sz val="10"/>
        <color indexed="12"/>
        <rFont val="Arial"/>
      </rPr>
      <t>startsAt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</si>
  <si>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&lt;NounConcept&gt;RoutePortion&lt;/NounConcept&gt; &lt;keyword&gt;with assigned&lt;/keyword&gt; &lt;NounConcept&gt;start.SignificantPoint.navaidSystem&lt;/NounConcept&gt; &lt;keyword&gt;value &lt;/keyword&gt;&lt;Verb-concept&gt;has &lt;/Verb-concept&gt;&lt;NounConcept&gt;start.SignificantPoint.navaidSystem&lt;/NounConcept&gt;&lt;keyword&gt; value resolved-into exactly one&lt;/keyword&gt; &lt;Verb-concept&gt;startsAt&lt;/Verb-concept&gt; &lt;NounConcept&gt;Navaid&lt;/NounConcept&gt; </t>
  </si>
  <si>
    <t>start.SignificantPoint.navaidSystem</t>
  </si>
  <si>
    <t>//aixm:RoutePortion/aixm:start_navaidSystem | //aixm:RoutePortionTimeSlice/aixm:start_navaidSystem</t>
  </si>
  <si>
    <t>AIXM-5.1_RULE-1A85AF</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</si>
  <si>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end.SignificantPoint.navaidSystem</t>
    </r>
    <r>
      <rPr>
        <sz val="10"/>
        <color indexed="52"/>
        <rFont val="Arial"/>
      </rPr>
      <t xml:space="preserve"> value resolved-into exactly one</t>
    </r>
    <r>
      <rPr>
        <sz val="10"/>
        <rFont val="Arial"/>
      </rPr>
      <t xml:space="preserve"> </t>
    </r>
    <r>
      <rPr>
        <sz val="10"/>
        <color indexed="12"/>
        <rFont val="Arial"/>
      </rPr>
      <t>endsAt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</si>
  <si>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&lt;NounConcept&gt;RoutePortion&lt;/NounConcept&gt; &lt;keyword&gt;with assigned&lt;/keyword&gt; &lt;NounConcept&gt;end.SignificantPoint.navaidSystem&lt;/NounConcept&gt; &lt;keyword&gt;value &lt;/keyword&gt;&lt;Verb-concept&gt;has &lt;/Verb-concept&gt;&lt;NounConcept&gt;end.SignificantPoint.navaidSystem&lt;/NounConcept&gt;&lt;keyword&gt; value resolved-into exactly one&lt;/keyword&gt; &lt;Verb-concept&gt;endsAt&lt;/Verb-concept&gt; &lt;NounConcept&gt;Navaid&lt;/NounConcept&gt; </t>
  </si>
  <si>
    <t>end.SignificantPoint.navaidSystem</t>
  </si>
  <si>
    <t>//aixm:RoutePortion/aixm:end_navaidSystem | //aixm:RoutePortionTimeSlice/aixm:end_navaidSystem</t>
  </si>
  <si>
    <t>AIXM-5.1_RULE-1A85B0</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</si>
  <si>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end.SignificantPoint.fixDesignatedPoint</t>
    </r>
    <r>
      <rPr>
        <sz val="10"/>
        <color indexed="52"/>
        <rFont val="Arial"/>
      </rPr>
      <t xml:space="preserve"> value resolved-into exactly one</t>
    </r>
    <r>
      <rPr>
        <sz val="10"/>
        <rFont val="Arial"/>
      </rPr>
      <t xml:space="preserve"> </t>
    </r>
    <r>
      <rPr>
        <sz val="10"/>
        <color indexed="12"/>
        <rFont val="Arial"/>
      </rPr>
      <t>endsAt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</si>
  <si>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&lt;NounConcept&gt;RoutePortion&lt;/NounConcept&gt; &lt;keyword&gt;with assigned&lt;/keyword&gt; &lt;NounConcept&gt;end.SignificantPoint.fixDesignatedPoint&lt;/NounConcept&gt; &lt;keyword&gt;value &lt;/keyword&gt;&lt;Verb-concept&gt;has &lt;/Verb-concept&gt;&lt;NounConcept&gt;end.SignificantPoint.fixDesignatedPoint&lt;/NounConcept&gt;&lt;keyword&gt; value resolved-into exactly one&lt;/keyword&gt; &lt;Verb-concept&gt;endsAt&lt;/Verb-concept&gt; &lt;NounConcept&gt;DesignatedPoint&lt;/NounConcept&gt; </t>
  </si>
  <si>
    <t>end.SignificantPoint.fixDesignatedPoint</t>
  </si>
  <si>
    <t>//aixm:RoutePortion/aixm:end_fixDesignatedPoint | //aixm:RoutePortionTimeSlice/aixm:end_fixDesignatedPoint</t>
  </si>
  <si>
    <t>AIXM-5.1_RULE-1A85B1</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</si>
  <si>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intermediatePoint.SignificantPoint.navaidSystem</t>
    </r>
    <r>
      <rPr>
        <sz val="10"/>
        <color indexed="52"/>
        <rFont val="Arial"/>
      </rPr>
      <t xml:space="preserve"> value resolved-into exactly one</t>
    </r>
    <r>
      <rPr>
        <sz val="10"/>
        <rFont val="Arial"/>
      </rPr>
      <t xml:space="preserve"> </t>
    </r>
    <r>
      <rPr>
        <sz val="10"/>
        <color indexed="12"/>
        <rFont val="Arial"/>
      </rPr>
      <t>passesThrough</t>
    </r>
    <r>
      <rPr>
        <sz val="10"/>
        <rFont val="Arial"/>
      </rPr>
      <t xml:space="preserve"> </t>
    </r>
    <r>
      <rPr>
        <b/>
        <u/>
        <sz val="10"/>
        <color indexed="21"/>
        <rFont val="Arial"/>
      </rPr>
      <t>Navaid</t>
    </r>
    <r>
      <rPr>
        <sz val="10"/>
        <rFont val="Arial"/>
      </rPr>
      <t xml:space="preserve">_x000D_
</t>
    </r>
  </si>
  <si>
    <t xml:space="preserve">&lt;keyword&gt;It is obligatory that each&lt;/keyword&gt; &lt;NounConcept&gt;RoutePortion&lt;/NounConcept&gt; &lt;keyword&gt;with assigned&lt;/keyword&gt; &lt;NounConcept&gt;intermediatePoint.SignificantPoint.navaidSystem&lt;/NounConcept&gt; &lt;keyword&gt;value &lt;/keyword&gt;&lt;Verb-concept&gt;has &lt;/Verb-concept&gt;&lt;NounConcept&gt;intermediatePoint.SignificantPoint.navaidSystem&lt;/NounConcept&gt;&lt;keyword&gt; value resolved-into exactly one&lt;/keyword&gt; &lt;Verb-concept&gt;passesThrough&lt;/Verb-concept&gt; &lt;NounConcept&gt;Navaid&lt;/NounConcept&gt; </t>
  </si>
  <si>
    <t>intermediatePoint.SignificantPoint.navaidSystem</t>
  </si>
  <si>
    <t>//aixm:RoutePortion/aixm:intermediatePoint_navaidSystem | //aixm:RoutePortionTimeSlice/aixm:intermediatePoint_navaidSystem</t>
  </si>
  <si>
    <t>AIXM-5.1_RULE-1A85B2</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</si>
  <si>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start.SignificantPoint.fixDesignatedPoint</t>
    </r>
    <r>
      <rPr>
        <sz val="10"/>
        <color indexed="52"/>
        <rFont val="Arial"/>
      </rPr>
      <t xml:space="preserve"> value resolved-into exactly one</t>
    </r>
    <r>
      <rPr>
        <sz val="10"/>
        <rFont val="Arial"/>
      </rPr>
      <t xml:space="preserve"> </t>
    </r>
    <r>
      <rPr>
        <sz val="10"/>
        <color indexed="12"/>
        <rFont val="Arial"/>
      </rPr>
      <t>startsAt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</si>
  <si>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&lt;NounConcept&gt;RoutePortion&lt;/NounConcept&gt; &lt;keyword&gt;with assigned&lt;/keyword&gt; &lt;NounConcept&gt;start.SignificantPoint.fixDesignatedPoint&lt;/NounConcept&gt; &lt;keyword&gt;value &lt;/keyword&gt;&lt;Verb-concept&gt;has &lt;/Verb-concept&gt;&lt;NounConcept&gt;start.SignificantPoint.fixDesignatedPoint&lt;/NounConcept&gt;&lt;keyword&gt; value resolved-into exactly one&lt;/keyword&gt; &lt;Verb-concept&gt;startsAt&lt;/Verb-concept&gt; &lt;NounConcept&gt;DesignatedPoint&lt;/NounConcept&gt; </t>
  </si>
  <si>
    <t>start.SignificantPoint.fixDesignatedPoint</t>
  </si>
  <si>
    <t>//aixm:RoutePortion/aixm:start_fixDesignatedPoint | //aixm:RoutePortionTimeSlice/aixm:start_fixDesignatedPoint</t>
  </si>
  <si>
    <t>AIXM-5.1_RULE-1A85B3</t>
  </si>
  <si>
    <r>
      <t xml:space="preserve"> </t>
    </r>
    <r>
      <rPr>
        <sz val="10"/>
        <color indexed="52"/>
        <rFont val="Arial"/>
      </rPr>
      <t>It is obligatory that each</t>
    </r>
    <r>
      <rPr>
        <sz val="10"/>
        <rFont val="Arial"/>
      </rPr>
      <t xml:space="preserve"> </t>
    </r>
    <r>
      <rPr>
        <b/>
        <u/>
        <sz val="10"/>
        <color indexed="21"/>
        <rFont val="Arial"/>
      </rPr>
      <t>SearchRescueService</t>
    </r>
    <r>
      <rPr>
        <sz val="10"/>
        <rFont val="Arial"/>
      </rPr>
      <t xml:space="preserve"> </t>
    </r>
    <r>
      <rPr>
        <sz val="10"/>
        <color indexed="52"/>
        <rFont val="Arial"/>
      </rPr>
      <t>with assigned</t>
    </r>
    <r>
      <rPr>
        <sz val="10"/>
        <rFont val="Arial"/>
      </rPr>
      <t xml:space="preserve"> </t>
    </r>
    <r>
      <rPr>
        <b/>
        <u/>
        <sz val="10"/>
        <color indexed="21"/>
        <rFont val="Arial"/>
      </rPr>
      <t>clientRoute</t>
    </r>
    <r>
      <rPr>
        <sz val="10"/>
        <rFont val="Arial"/>
      </rPr>
      <t xml:space="preserve"> </t>
    </r>
    <r>
      <rPr>
        <sz val="10"/>
        <color indexed="52"/>
        <rFont val="Arial"/>
      </rPr>
      <t xml:space="preserve">value </t>
    </r>
    <r>
      <rPr>
        <sz val="10"/>
        <color indexed="12"/>
        <rFont val="Arial"/>
      </rPr>
      <t xml:space="preserve">has </t>
    </r>
    <r>
      <rPr>
        <b/>
        <u/>
        <sz val="10"/>
        <color indexed="21"/>
        <rFont val="Arial"/>
      </rPr>
      <t>clientRoute</t>
    </r>
    <r>
      <rPr>
        <sz val="10"/>
        <color indexed="52"/>
        <rFont val="Arial"/>
      </rPr>
      <t xml:space="preserve"> value resolved-into exactly one</t>
    </r>
    <r>
      <rPr>
        <sz val="10"/>
        <rFont val="Arial"/>
      </rPr>
      <t xml:space="preserve"> </t>
    </r>
    <r>
      <rPr>
        <sz val="10"/>
        <color indexed="12"/>
        <rFont val="Arial"/>
      </rPr>
      <t>services</t>
    </r>
    <r>
      <rPr>
        <sz val="10"/>
        <rFont val="Arial"/>
      </rPr>
      <t xml:space="preserve"> </t>
    </r>
    <r>
      <rPr>
        <b/>
        <u/>
        <sz val="10"/>
        <color indexed="21"/>
        <rFont val="Arial"/>
      </rPr>
      <t>RoutePortion</t>
    </r>
    <r>
      <rPr>
        <sz val="10"/>
        <rFont val="Arial"/>
      </rPr>
      <t xml:space="preserve">_x000D_
</t>
    </r>
  </si>
  <si>
    <t xml:space="preserve">&lt;keyword&gt;It is obligatory that each&lt;/keyword&gt; &lt;NounConcept&gt;SearchRescueService&lt;/NounConcept&gt; &lt;keyword&gt;with assigned&lt;/keyword&gt; &lt;NounConcept&gt;clientRoute&lt;/NounConcept&gt; &lt;keyword&gt;value &lt;/keyword&gt;&lt;Verb-concept&gt;has &lt;/Verb-concept&gt;&lt;NounConcept&gt;clientRoute&lt;/NounConcept&gt;&lt;keyword&gt; value resolved-into exactly one&lt;/keyword&gt; &lt;Verb-concept&gt;services&lt;/Verb-concept&gt; &lt;NounConcept&gt;RoutePortion&lt;/NounConcept&gt; </t>
  </si>
  <si>
    <t>clientRoute</t>
  </si>
  <si>
    <t>//aixm:SearchRescueService/aixm:clientRoute | //aixm:SearchRescueServiceTimeSlice/aixm:clientRoute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</si>
  <si>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//aixm:RoutePortion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//aixm:RoutePortion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</si>
  <si>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AIXM-5.1_RULE-1A85B5</t>
  </si>
  <si>
    <r>
      <t xml:space="preserve"> </t>
    </r>
    <r>
      <rPr>
        <sz val="10"/>
        <color indexed="52"/>
        <rFont val="Arial"/>
      </rPr>
      <t>It is obligatory that each</t>
    </r>
    <r>
      <rPr>
        <sz val="10"/>
        <rFont val="Arial"/>
      </rPr>
      <t xml:space="preserve"> </t>
    </r>
    <r>
      <rPr>
        <b/>
        <u/>
        <sz val="10"/>
        <color indexed="21"/>
        <rFont val="Arial"/>
      </rPr>
      <t>OrganisationAuthority</t>
    </r>
    <r>
      <rPr>
        <sz val="10"/>
        <rFont val="Arial"/>
      </rPr>
      <t xml:space="preserve"> </t>
    </r>
    <r>
      <rPr>
        <sz val="10"/>
        <color indexed="52"/>
        <rFont val="Arial"/>
      </rPr>
      <t>with assigned</t>
    </r>
    <r>
      <rPr>
        <sz val="10"/>
        <rFont val="Arial"/>
      </rPr>
      <t xml:space="preserve"> </t>
    </r>
    <r>
      <rPr>
        <b/>
        <u/>
        <sz val="10"/>
        <color indexed="21"/>
        <rFont val="Arial"/>
      </rPr>
      <t>relatedOrganisationAuthority.OrganisationAuthorityAssociation.theOrganisationAuthority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relatedOrganisationAuthority.OrganisationAuthorityAssociation.theOrganisationAuthority</t>
    </r>
    <r>
      <rPr>
        <sz val="10"/>
        <color indexed="52"/>
        <rFont val="Arial"/>
      </rPr>
      <t xml:space="preserve"> value resolved-into exactly one</t>
    </r>
    <r>
      <rPr>
        <sz val="10"/>
        <rFont val="Arial"/>
      </rPr>
      <t xml:space="preserve"> </t>
    </r>
    <r>
      <rPr>
        <sz val="10"/>
        <color indexed="12"/>
        <rFont val="Arial"/>
      </rPr>
      <t>hasLinksWith</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</si>
  <si>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&lt;NounConcept&gt;OrganisationAuthority&lt;/NounConcept&gt; &lt;keyword&gt;with assigned&lt;/keyword&gt; &lt;NounConcept&gt;relatedOrganisationAuthority.OrganisationAuthorityAssociation.theOrganisationAuthority&lt;/NounConcept&gt; &lt;keyword&gt;value &lt;/keyword&gt;&lt;Verb-concept&gt;has &lt;/Verb-concept&gt;&lt;NounConcept&gt;relatedOrganisationAuthority.OrganisationAuthorityAssociation.theOrganisationAuthority&lt;/NounConcept&gt;&lt;keyword&gt; value resolved-into exactly one&lt;/keyword&gt; &lt;Verb-concept&gt;hasLinksWith&lt;/Verb-concept&gt; &lt;NounConcept&gt;OrganisationAuthority&lt;/NounConcept&gt; </t>
  </si>
  <si>
    <t>relatedOrganisationAuthority.OrganisationAuthorityAssociation.theOrganisationAuthority</t>
  </si>
  <si>
    <t>//aixm:OrganisationAuthority/aixm:relatedOrganisationAuthority.OrganisationAuthorityAssociation.theOrganisationAuthority | //aixm:OrganisationAuthorityTimeSlice/aixm:relatedOrganisationAuthority.OrganisationAuthorityAssociation.theOrganisationAuthority</t>
  </si>
  <si>
    <t>AIXM-5.1_RULE-1A8514</t>
  </si>
  <si>
    <r>
      <t xml:space="preserve"> </t>
    </r>
    <r>
      <rPr>
        <sz val="10"/>
        <color indexed="52"/>
        <rFont val="Arial"/>
      </rPr>
      <t>It is obligatory that 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responsibleOrganisation.AirportHeliportResponsibilityOrganisation.theOrganisationAuthority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responsibleOrganisation.AirportHeliportResponsibilityOrganisation.theOrganisationAuthority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</si>
  <si>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&lt;NounConcept&gt;AirportHeliport&lt;/NounConcept&gt; &lt;keyword&gt;with assigned&lt;/keyword&gt; &lt;NounConcept&gt;responsibleOrganisation.AirportHeliportResponsibilityOrganisation.theOrganisationAuthority&lt;/NounConcept&gt; &lt;keyword&gt;value &lt;/keyword&gt;&lt;Verb-concept&gt;has &lt;/Verb-concept&gt;&lt;NounConcept&gt;responsibleOrganisation.AirportHeliportResponsibilityOrganisation.theOrganisationAuthority&lt;/NounConcept&gt;&lt;keyword&gt; value resolved-into exactly one&lt;/keyword&gt; &lt;Verb-concept&gt;isUnderResponsibilityOf&lt;/Verb-concept&gt; &lt;NounConcept&gt;OrganisationAuthority&lt;/NounConcept&gt; </t>
  </si>
  <si>
    <t>responsibleOrganisation.AirportHeliportResponsibilityOrganisation.theOrganisationAuthority</t>
  </si>
  <si>
    <t>//aixm:AirportHeliport/aixm:responsibleOrganisation.AirportHeliportResponsibilityOrganisation.theOrganisationAuthority | //aixm:AirportHeliportTimeSlice/aixm:responsibleOrganisation.AirportHeliportResponsibilityOrganisation.theOrganisationAuthority</t>
  </si>
  <si>
    <t>AIXM-5.1_RULE-1A85B6</t>
  </si>
  <si>
    <r>
      <t xml:space="preserve"> </t>
    </r>
    <r>
      <rPr>
        <sz val="10"/>
        <color indexed="52"/>
        <rFont val="Arial"/>
      </rPr>
      <t>It is obligatory that each</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contributorAirspace.AirspaceVolumeDependency.theAirspace</t>
    </r>
    <r>
      <rPr>
        <sz val="10"/>
        <rFont val="Arial"/>
      </rPr>
      <t xml:space="preserve"> </t>
    </r>
    <r>
      <rPr>
        <sz val="10"/>
        <color indexed="52"/>
        <rFont val="Arial"/>
      </rPr>
      <t xml:space="preserve">value </t>
    </r>
    <r>
      <rPr>
        <sz val="10"/>
        <color indexed="12"/>
        <rFont val="Arial"/>
      </rPr>
      <t xml:space="preserve">has </t>
    </r>
    <r>
      <rPr>
        <b/>
        <u/>
        <sz val="10"/>
        <color indexed="21"/>
        <rFont val="Arial"/>
      </rPr>
      <t>contributorAirspace.AirspaceVolumeDependency.theAirspace</t>
    </r>
    <r>
      <rPr>
        <sz val="10"/>
        <color indexed="52"/>
        <rFont val="Arial"/>
      </rPr>
      <t xml:space="preserve"> value resolved-into exactly one</t>
    </r>
    <r>
      <rPr>
        <sz val="10"/>
        <rFont val="Arial"/>
      </rPr>
      <t xml:space="preserve"> </t>
    </r>
    <r>
      <rPr>
        <sz val="10"/>
        <color indexed="12"/>
        <rFont val="Arial"/>
      </rPr>
      <t>dependsOn</t>
    </r>
    <r>
      <rPr>
        <sz val="10"/>
        <rFont val="Arial"/>
      </rPr>
      <t xml:space="preserve"> </t>
    </r>
    <r>
      <rPr>
        <b/>
        <u/>
        <sz val="10"/>
        <color indexed="21"/>
        <rFont val="Arial"/>
      </rPr>
      <t>AirspaceVolume</t>
    </r>
    <r>
      <rPr>
        <sz val="10"/>
        <rFont val="Arial"/>
      </rPr>
      <t xml:space="preserve">_x000D_
</t>
    </r>
  </si>
  <si>
    <t xml:space="preserve">&lt;keyword&gt;It is obligatory that each&lt;/keyword&gt; &lt;NounConcept&gt;AirspaceVolume&lt;/NounConcept&gt; &lt;keyword&gt;with assigned&lt;/keyword&gt; &lt;NounConcept&gt;contributorAirspace.AirspaceVolumeDependency.theAirspace&lt;/NounConcept&gt; &lt;keyword&gt;value &lt;/keyword&gt;&lt;Verb-concept&gt;has &lt;/Verb-concept&gt;&lt;NounConcept&gt;contributorAirspace.AirspaceVolumeDependency.theAirspace&lt;/NounConcept&gt;&lt;keyword&gt; value resolved-into exactly one&lt;/keyword&gt; &lt;Verb-concept&gt;dependsOn&lt;/Verb-concept&gt; &lt;NounConcept&gt;AirspaceVolume&lt;/NounConcept&gt; </t>
  </si>
  <si>
    <t>contributorAirspace.AirspaceVolumeDependency.theAirspace</t>
  </si>
  <si>
    <t>//aixm:AirspaceVolume/aixm:contributorAirspace.AirspaceVolumeDependency.theAirspace | //aixm:AirspaceVolumeTimeSlice/aixm:contributorAirspace.AirspaceVolumeDependency.theAirspace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</si>
  <si>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//aixm:AirspaceVolume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//aixm:AirspaceVolume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</si>
  <si>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AIXM-5.1_RULE-1A90C9</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</si>
  <si>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t>
    </r>
    <r>
      <rPr>
        <sz val="10"/>
        <rFont val="Arial"/>
      </rPr>
      <t xml:space="preserve"> coordinates expressed with less than 5 decimals</t>
    </r>
  </si>
  <si>
    <t>&lt;keyword&gt;It is prohibited that an&lt;/keyword&gt; &lt;NounConcept&gt;ObstacleArea&lt;/NounConcept&gt; &lt;keyword&gt;with&lt;/keyword&gt; &lt;NounConcept&gt;type&lt;/NounConcept&gt; &lt;keyword&gt;equal-to&lt;/keyword&gt; &lt;Name&gt;('AREA2','AREA3')&lt;/Name&gt; &lt;Verb-concept&gt;hasObstacle&lt;/Verb-concept&gt; &lt;NounConcept&gt;VerticalStructure&lt;/NounConcept&gt; &lt;keyword&gt;with&lt;/keyword&gt; &lt;NounConcept&gt;part.VerticalStructurePart.horizontalProjection.VerticalStructurePartGeometry.surfaceExtent.ElevatedSurface&lt;/NounConcept&gt; coordinates expressed with less than 5 decimals</t>
  </si>
  <si>
    <t>Longitude and latitude of obstacles in Area 2 and 3 shall be published with 1/10 sec resolution</t>
  </si>
  <si>
    <t xml:space="preserve">Resolution (horizontal) - Obstacles in Area 2 and 3 </t>
  </si>
  <si>
    <t>//aixm:ObstacleAreaTimeSlice[aixm:type=('AREA2','AREA3')]/aixm:obstacle</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</si>
  <si>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]/aixm:timeSlice/aixm:VerticalStructureTimeSlice/aixm:part/aixm:VerticalStructurePart/aixm:horizontalProjection_surfaceExtent/aixm:ElevatedSurface/descendant-or-self::gml:posList[matches(text(),'^[-0-9\.\s]*$')]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]/aixm:timeSlice/aixm:VerticalStructureTimeSlice/aixm:part/aixm:VerticalStructurePart/aixm:horizontalProjection_surfaceExtent/aixm:ElevatedSurface/descendant-or-self::gml:posList[matches(text(),'^(\s?-?[0-9]*\.[0-9]{5}[0-9]*\s?)+$')]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]/aixm:timeSlice/aixm:VerticalStructureTimeSlice/aixm:part/aixm:VerticalStructurePart/aixm:horizontalProjection_surfaceExtent/aixm:ElevatedSurface/descendant-or-self::gml:pos[matches(text(),'^[-0-9\.\s]*$')]  _x000D_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]/aixm:timeSlice/aixm:VerticalStructureTimeSlice/aixm:part/aixm:VerticalStructurePart/aixm:horizontalProjection_surfaceExtent/aixm:ElevatedSurface/descendant-or-self::gml:pos[matches(text(),'^(\s?-?[0-9]*\.[0-9]{5}[0-9]*\s?)+$')]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]/aixm:timeSlice/aixm:VerticalStructureTimeSlice/aixm:part/aixm:VerticalStructurePart/aixm:horizontalProjection_surfaceExtent/aixm:ElevatedSurface/descendant-or-self::gml:coordinates[matches(text(),'^[-0-9\.\s]*$')]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</si>
  <si>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AIXM-5.1_RULE-1A90CA</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</si>
  <si>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t>
    </r>
    <r>
      <rPr>
        <sz val="10"/>
        <rFont val="Arial"/>
      </rPr>
      <t xml:space="preserve"> coordinates expressed with less than 5 decimals</t>
    </r>
  </si>
  <si>
    <t>&lt;keyword&gt;It is prohibited that an&lt;/keyword&gt; &lt;NounConcept&gt;ObstacleArea&lt;/NounConcept&gt; &lt;keyword&gt;with&lt;/keyword&gt; &lt;NounConcept&gt;type&lt;/NounConcept&gt; &lt;keyword&gt;equal-to&lt;/keyword&gt; &lt;Name&gt;('AREA2','AREA3')&lt;/Name&gt; &lt;Verb-concept&gt;hasObstacle&lt;/Verb-concept&gt; &lt;NounConcept&gt;VerticalStructure&lt;/NounConcept&gt; &lt;keyword&gt;with&lt;/keyword&gt; &lt;NounConcept&gt;part.VerticalStructurePart.horizontalProjection.VerticalStructurePartGeometry.location.ElevatedPoint&lt;/NounConcept&gt; coordinates expressed with less than 5 decimals</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</si>
  <si>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]/aixm:timeSlice/aixm:VerticalStructureTimeSlice/aixm:part/aixm:VerticalStructurePart/aixm:horizontalProjection_location/aixm:ElevatedPoint/descendant-or-self::gml:posList[matches(text(),'^[-0-9\.\s]*$')]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]/aixm:timeSlice/aixm:VerticalStructureTimeSlice/aixm:part/aixm:VerticalStructurePart/aixm:horizontalProjection_location/aixm:ElevatedPoint/descendant-or-self::gml:posList[matches(text(),'^(\s?-?[0-9]*\.[0-9]{5}[0-9]*\s?)+$')]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]/aixm:timeSlice/aixm:VerticalStructureTimeSlice/aixm:part/aixm:VerticalStructurePart/aixm:horizontalProjection_location/aixm:ElevatedPoint/descendant-or-self::gml:pos[matches(text(),'^[-0-9\.\s]*$')]  _x000D_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]/aixm:timeSlice/aixm:VerticalStructureTimeSlice/aixm:part/aixm:VerticalStructurePart/aixm:horizontalProjection_location/aixm:ElevatedPoint/descendant-or-self::gml:pos[matches(text(),'^(\s?-?[0-9]*\.[0-9]{5}[0-9]*\s?)+$')]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]/aixm:timeSlice/aixm:VerticalStructureTimeSlice/aixm:part/aixm:VerticalStructurePart/aixm:horizontalProjection_location/aixm:ElevatedPoint/descendant-or-self::gml:coordinates[matches(text(),'^[-0-9\.\s]*$')]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</si>
  <si>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AIXM-5.1_RULE-1A90CB</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</si>
  <si>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t>
    </r>
    <r>
      <rPr>
        <sz val="10"/>
        <rFont val="Arial"/>
      </rPr>
      <t xml:space="preserve"> coordinates expressed with less than 5 decimals</t>
    </r>
  </si>
  <si>
    <t>&lt;keyword&gt;It is prohibited that an&lt;/keyword&gt; &lt;NounConcept&gt;ObstacleArea&lt;/NounConcept&gt; &lt;keyword&gt;with&lt;/keyword&gt; &lt;NounConcept&gt;type&lt;/NounConcept&gt; &lt;keyword&gt;equal-to&lt;/keyword&gt; &lt;Name&gt;('AREA2','AREA3')&lt;/Name&gt; &lt;Verb-concept&gt;hasObstacle&lt;/Verb-concept&gt; &lt;NounConcept&gt;VerticalStructure&lt;/NounConcept&gt; &lt;keyword&gt;with&lt;/keyword&gt; &lt;NounConcept&gt;part.VerticalStructurePart.horizontalProjection.VerticalStructurePartGeometry.linearExtent.ElevatedCurve&lt;/NounConcept&gt; coordinates expressed with less than 5 decimals</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</si>
  <si>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]/aixm:timeSlice/aixm:VerticalStructureTimeSlice/aixm:part/aixm:VerticalStructurePart/aixm:horizontalProjection_linearExtent/aixm:ElevatedCurve/descendant-or-self::gml:posList[matches(text(),'^[-0-9\.\s]*$')]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]/aixm:timeSlice/aixm:VerticalStructureTimeSlice/aixm:part/aixm:VerticalStructurePart/aixm:horizontalProjection_linearExtent/aixm:ElevatedCurve/descendant-or-self::gml:posList[matches(text(),'^(\s?-?[0-9]*\.[0-9]{5}[0-9]*\s?)+$')]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]/aixm:timeSlice/aixm:VerticalStructureTimeSlice/aixm:part/aixm:VerticalStructurePart/aixm:horizontalProjection_linearExtent/aixm:ElevatedCurve/descendant-or-self::gml:pos[matches(text(),'^[-0-9\.\s]*$')]  _x000D_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]/aixm:timeSlice/aixm:VerticalStructureTimeSlice/aixm:part/aixm:VerticalStructurePart/aixm:horizontalProjection_linearExtent/aixm:ElevatedCurve/descendant-or-self::gml:pos[matches(text(),'^(\s?-?[0-9]*\.[0-9]{5}[0-9]*\s?)+$')]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]/aixm:timeSlice/aixm:VerticalStructureTimeSlice/aixm:part/aixm:VerticalStructurePart/aixm:horizontalProjection_linearExtent/aixm:ElevatedCurve/descendant-or-self::gml:coordinates[matches(text(),'^[-0-9\.\s]*$')]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</si>
  <si>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AIXM-5.1_RULE-CF080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</si>
  <si>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t>
    </r>
    <r>
      <rPr>
        <sz val="10"/>
        <rFont val="Arial"/>
      </rPr>
      <t xml:space="preserve"> </t>
    </r>
    <r>
      <rPr>
        <sz val="10"/>
        <color indexed="12"/>
        <rFont val="Arial"/>
      </rPr>
      <t>has</t>
    </r>
    <r>
      <rPr>
        <sz val="10"/>
        <rFont val="Arial"/>
      </rPr>
      <t xml:space="preserve"> </t>
    </r>
    <r>
      <rPr>
        <b/>
        <u/>
        <sz val="10"/>
        <color indexed="21"/>
        <rFont val="Arial"/>
      </rPr>
      <t>timeSlice[1].RouteTimeSlice.type</t>
    </r>
    <r>
      <rPr>
        <sz val="10"/>
        <rFont val="Arial"/>
      </rPr>
      <t xml:space="preserve"> </t>
    </r>
    <r>
      <rPr>
        <sz val="10"/>
        <color indexed="52"/>
        <rFont val="Arial"/>
      </rPr>
      <t>equal-to</t>
    </r>
    <r>
      <rPr>
        <sz val="10"/>
        <rFont val="Arial"/>
      </rPr>
      <t xml:space="preserve"> </t>
    </r>
    <r>
      <rPr>
        <sz val="10"/>
        <color indexed="57"/>
        <rFont val="Arial"/>
      </rPr>
      <t>('NAT')</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timeSlice[2].RouteTimeSlice.type</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('NAT')</t>
    </r>
  </si>
  <si>
    <t>&lt;keyword&gt;It is prohibited that&lt;/keyword&gt; &lt;keyword&gt;a&lt;/keyword&gt; &lt;NounConcept&gt;Route&lt;/NounConcept&gt; &lt;Verb-concept&gt;has&lt;/Verb-concept&gt; &lt;font color="008080"&gt;timeSlice[1].RouteTimeSlice.type&lt;/font&gt; &lt;keyword&gt;equal-to&lt;/keyword&gt; &lt;Name&gt;('NAT')&lt;/Name&gt; &lt;keyword&gt;and&lt;/keyword&gt; &lt;Verb-concept&gt;has&lt;/Verb-concept&gt; &lt;font color="008080"&gt;timeSlice[2].RouteTimeSlice.type&lt;/font&gt; &lt;keyword&gt;not&lt;/keyword&gt; &lt;keyword&gt;equal-to&lt;/keyword&gt;  &lt;Name&gt;('NAT')&lt;/Name&gt;</t>
  </si>
  <si>
    <t>The Route type cannot change to a value that is not backwards mapped in EAD</t>
  </si>
  <si>
    <t>Found Route with a changed type into a value that is not backwards mapped in EAD. This is not supported.</t>
  </si>
  <si>
    <t>Route type change (in EAD)</t>
  </si>
  <si>
    <t>AIXM-5.1_RULE-DAC00</t>
  </si>
  <si>
    <r>
      <t xml:space="preserve"> </t>
    </r>
    <r>
      <rPr>
        <sz val="10"/>
        <color indexed="52"/>
        <rFont val="Arial"/>
      </rPr>
      <t>It is prohibited that an</t>
    </r>
    <r>
      <rPr>
        <sz val="10"/>
        <rFont val="Arial"/>
      </rPr>
      <t xml:space="preserve"> </t>
    </r>
    <r>
      <rPr>
        <b/>
        <u/>
        <sz val="10"/>
        <color indexed="21"/>
        <rFont val="Arial"/>
      </rPr>
      <t>AirportHeliportTimeSlice</t>
    </r>
    <r>
      <rPr>
        <sz val="10"/>
        <rFont val="Arial"/>
      </rPr>
      <t xml:space="preserve"> </t>
    </r>
    <r>
      <rPr>
        <sz val="10"/>
        <color indexed="52"/>
        <rFont val="Arial"/>
      </rPr>
      <t>with not exactly one assigned</t>
    </r>
    <r>
      <rPr>
        <sz val="10"/>
        <rFont val="Arial"/>
      </rPr>
      <t xml:space="preserve"> </t>
    </r>
    <r>
      <rPr>
        <b/>
        <u/>
        <sz val="10"/>
        <color indexed="21"/>
        <rFont val="Arial"/>
      </rPr>
      <t>availability</t>
    </r>
    <r>
      <rPr>
        <sz val="10"/>
        <rFont val="Arial"/>
      </rPr>
      <t xml:space="preserve"> </t>
    </r>
    <r>
      <rPr>
        <sz val="10"/>
        <color indexed="52"/>
        <rFont val="Arial"/>
      </rPr>
      <t>value</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'25'</t>
    </r>
  </si>
  <si>
    <t>&lt;keyword&gt;It is prohibited that an&lt;/keyword&gt; &lt;NounConcept&gt;AirportHeliportTimeSlice&lt;/NounConcept&gt; &lt;keyword&gt;with not exactly one assigned&lt;/keyword&gt; &lt;NounConcept&gt;availability&lt;/NounConcept&gt; &lt;keyword&gt;value&lt;/keyword&gt; &lt;Verb-concept&gt;belongsTo&lt;/Verb-concept&gt; &lt;NounConcept&gt;Event&lt;/NounConcept&gt; &lt;keyword&gt;with&lt;/keyword&gt; &lt;NounConcept&gt;scenario&lt;/NounConcept&gt; &lt;keyword&gt;equal-to&lt;/keyword&gt; &lt;Name&gt;'25'&lt;/Name&gt;</t>
  </si>
  <si>
    <t>If the event scenario is "aerodrome closure" (id=25), there should be a single availability</t>
  </si>
  <si>
    <t>Event (FAA) - 25 - only one availability element</t>
  </si>
  <si>
    <t xml:space="preserve">    (: for each AirportHeliport :) _x000D_
    for $aerodrome in . return  _x000D_
    ( _x000D_
        if  _x000D_
        ( _x000D_
            (: we found not exactly one availability :) _x000D_
            not(count ($aerodrome/aixm:availability)=1) _x000D_
            and  _x000D_
            (: and we find one (or more) event that... :) _x000D_
         count _x000D_
         ( _x000D_
             for $event in //event:Event _x000D_
                [  _x000D_
                   (: ...is related to this aerodrome direction... :) _x000D_
                   gml:identifier= _x000D_
                   ( _x000D_
                       replace($aerodrome/aixm:extension/event:AirportHeliportExtension/event:theEvent/descendant-or-self::*[@xlink:href]/@xlink:href,'.*?([A-Za-z0-9]{8}-[A-Za-z0-9]{4}-[A-Za-z0-9]{4}-[A-Za-z0-9]{4}-[A-Za-z0-9]{12}).*','$1') _x000D_
                   ) _x000D_
                   and _x000D_
                   (: ...AND is of type 25 :) _x000D_
                   event:timeSlice/event:EventTimeSlice[event:scenario='25']  _x000D_
                ] _x000D_
                return $event _x000D_
            )&gt;0 _x000D_
        ) _x000D_
        then _x000D_
            (: then the validation fails for this aerodrome :) _x000D_
            false() _x000D_
        else _x000D_
            (: else the validation succeeds for this aerodrome :) _x000D_
            true() _x000D_
   )</t>
  </si>
  <si>
    <t>AIXM-5.1_RULE-EC159</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</si>
  <si>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</si>
  <si>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&lt;Name&gt;'VOR_DME'&lt;/Name&gt;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</si>
  <si>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VOR_DME shall be better than 100.0 M</t>
  </si>
  <si>
    <t>location.ElevatedPoint.HorizontalAccuracy</t>
  </si>
  <si>
    <t>Accuracy (horizontal) - Navaid type VOR_DME</t>
  </si>
  <si>
    <t>//aixm:NavaidTimeSlice[aixm:type='VOR_DME' and aixm:interpretation=('BASELINE', 'SNAPSHOT')]</t>
  </si>
  <si>
    <t>not(./aixm:location/aixm:ElevatedPoint/aixm:horizontalAccuracy[@uom='M']) _x000D_
or _x000D_
./aixm:location/aixm:ElevatedPoint/aixm:horizontalAccuracy &lt;= 100.0</t>
  </si>
  <si>
    <t>AIXM-5.1_RULE-EC15A</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</si>
  <si>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</si>
  <si>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&lt;Name&gt;'VORTAC'&lt;/Name&gt;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</si>
  <si>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VORTAC shall be better than 100.0 M</t>
  </si>
  <si>
    <t>Accuracy (horizontal) - Navaid type VORTAC</t>
  </si>
  <si>
    <t>//aixm:NavaidTimeSlice[aixm:type='VORTAC' and aixm:interpretation=('BASELINE', 'SNAPSHOT')]</t>
  </si>
  <si>
    <t>AIXM-5.1_RULE-EC15B</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</si>
  <si>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</si>
  <si>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&lt;Name&gt;'DME'&lt;/Name&gt;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</si>
  <si>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DME shall be better than 100.0 M</t>
  </si>
  <si>
    <t>Accuracy (horizontal) - Navaid type DME</t>
  </si>
  <si>
    <t>//aixm:NavaidTimeSlice[aixm:type='DME' and aixm:interpretation=('BASELINE', 'SNAPSHOT')]</t>
  </si>
  <si>
    <t>AIXM-5.1_RULE-EC15C</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</si>
  <si>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</si>
  <si>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&lt;Name&gt;'TACAN'&lt;/Name&gt;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</si>
  <si>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TACAN shall be better than 100.0 M</t>
  </si>
  <si>
    <t>Accuracy (horizontal) - Navaid type TACAN</t>
  </si>
  <si>
    <t>//aixm:NavaidTimeSlice[aixm:type='TACAN' and aixm:interpretation=('BASELINE', 'SNAPSHOT')]</t>
  </si>
  <si>
    <t>AIXM-5.1_RULE-EC15D</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</si>
  <si>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</si>
  <si>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&lt;Name&gt;'VOR'&lt;/Name&gt;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</si>
  <si>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VOR shall be better than 100.0 M</t>
  </si>
  <si>
    <t>Accuracy (horizontal) - Navaid type VOR</t>
  </si>
  <si>
    <t>//aixm:NavaidTimeSlice[aixm:type='VOR' and aixm:interpretation=('BASELINE', 'SNAPSHOT')]</t>
  </si>
  <si>
    <t>AIXM-5.1_RULE-EC15E</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</si>
  <si>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</si>
  <si>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&lt;Name&gt;'NDB'&lt;/Name&gt;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</si>
  <si>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NDB shall be better than 100.0 M</t>
  </si>
  <si>
    <t>Accuracy (horizontal) - Navaid type NDB</t>
  </si>
  <si>
    <t>//aixm:NavaidTimeSlice[aixm:type='NDB' and aixm:interpretation=('BASELINE', 'SNAPSHOT')]</t>
  </si>
  <si>
    <t>AIXM-5.1_RULE-EC15F</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</si>
  <si>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</si>
  <si>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&lt;Name&gt;'MKR'&lt;/Name&gt;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</si>
  <si>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MKR shall be better than 100.0 M</t>
  </si>
  <si>
    <t>Accuracy (horizontal) - Navaid type MKR</t>
  </si>
  <si>
    <t>//aixm:NavaidTimeSlice[aixm:type='MKR' and aixm:interpretation=('BASELINE', 'SNAPSHOT')]</t>
  </si>
  <si>
    <t>AIXM-5.1_RULE-EC160</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</si>
  <si>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</si>
  <si>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&lt;Name&gt;'SDF'&lt;/Name&gt;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</si>
  <si>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SDF shall be better than 100.0 M</t>
  </si>
  <si>
    <t>Accuracy (horizontal) - Navaid type SDF</t>
  </si>
  <si>
    <t>//aixm:NavaidTimeSlice[aixm:type='SDF' and aixm:interpretation=('BASELINE', 'SNAPSHOT')]</t>
  </si>
  <si>
    <t>AIXM-5.1_RULE-EC161</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</si>
  <si>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</si>
  <si>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&lt;Name&gt;'NDB_MKR'&lt;/Name&gt;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</si>
  <si>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NDB_MKR shall be better than 100.0 M</t>
  </si>
  <si>
    <t>Accuracy (horizontal) - Navaid type NDB_MKR</t>
  </si>
  <si>
    <t>//aixm:NavaidTimeSlice[aixm:type='NDB_MKR' and aixm:interpretation=('BASELINE', 'SNAPSHOT')]</t>
  </si>
  <si>
    <t>AIXM-5.1_RULE-EC162</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</si>
  <si>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</si>
  <si>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&lt;Name&gt;'NDB_DME'&lt;/Name&gt;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</si>
  <si>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NDB_DME shall be better than 100.0 M</t>
  </si>
  <si>
    <t>Accuracy (horizontal) - Navaid type NDB_DME</t>
  </si>
  <si>
    <t>//aixm:NavaidTimeSlice[aixm:type='NDB_DME' and aixm:interpretation=('BASELINE', 'SNAPSHOT')]</t>
  </si>
  <si>
    <t>AIXM-5.1_RULE-EC163</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</si>
  <si>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</si>
  <si>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&lt;Name&gt;'DF'&lt;/Name&gt;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</si>
  <si>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DF shall be better than 100.0 M</t>
  </si>
  <si>
    <t>Accuracy (horizontal) - Navaid type DF</t>
  </si>
  <si>
    <t>//aixm:NavaidTimeSlice[aixm:type='DF' and aixm:interpretation=('BASELINE', 'SNAPSHOT')]</t>
  </si>
  <si>
    <t>AIXM-5.1_RULE-EC164</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</si>
  <si>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</si>
  <si>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&lt;Name&gt;'VOR_DME'&lt;/Name&gt;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</si>
  <si>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VOR_DME shall be better than 300.0 FT</t>
  </si>
  <si>
    <t>not(./aixm:location/aixm:ElevatedPoint/aixm:horizontalAccuracy[@uom='FT']) _x000D_
or _x000D_
./aixm:location/aixm:ElevatedPoint/aixm:horizontalAccuracy &lt;= 300.0</t>
  </si>
  <si>
    <t>AIXM-5.1_RULE-EC165</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</si>
  <si>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</si>
  <si>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&lt;Name&gt;'VORTAC'&lt;/Name&gt;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</si>
  <si>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VORTAC shall be better than 300.0 FT</t>
  </si>
  <si>
    <t>AIXM-5.1_RULE-EC166</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</si>
  <si>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</si>
  <si>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&lt;Name&gt;'DME'&lt;/Name&gt;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</si>
  <si>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DME shall be better than 300.0 FT</t>
  </si>
  <si>
    <t>AIXM-5.1_RULE-EC167</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</si>
  <si>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</si>
  <si>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&lt;Name&gt;'TACAN'&lt;/Name&gt;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</si>
  <si>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TACAN shall be better than 300.0 FT</t>
  </si>
  <si>
    <t>AIXM-5.1_RULE-EC168</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</si>
  <si>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</si>
  <si>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&lt;Name&gt;'VOR'&lt;/Name&gt;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</si>
  <si>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VOR shall be better than 300.0 FT</t>
  </si>
  <si>
    <t>AIXM-5.1_RULE-EC169</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</si>
  <si>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</si>
  <si>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&lt;Name&gt;'NDB'&lt;/Name&gt;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</si>
  <si>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NDB shall be better than 300.0 FT</t>
  </si>
  <si>
    <t>AIXM-5.1_RULE-EC16A</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</si>
  <si>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</si>
  <si>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&lt;Name&gt;'MKR'&lt;/Name&gt;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</si>
  <si>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MKR shall be better than 300.0 FT</t>
  </si>
  <si>
    <t>AIXM-5.1_RULE-EC16B</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</si>
  <si>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</si>
  <si>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&lt;Name&gt;'SDF'&lt;/Name&gt;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</si>
  <si>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SDF shall be better than 300.0 FT</t>
  </si>
  <si>
    <t>AIXM-5.1_RULE-EC16C</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</si>
  <si>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</si>
  <si>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&lt;Name&gt;'NDB_MKR'&lt;/Name&gt;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</si>
  <si>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NDB_MKR shall be better than 300.0 FT</t>
  </si>
  <si>
    <t>AIXM-5.1_RULE-EC16D</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</si>
  <si>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</si>
  <si>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&lt;Name&gt;'NDB_DME'&lt;/Name&gt;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</si>
  <si>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NDB_DME shall be better than 300.0 FT</t>
  </si>
  <si>
    <t>AIXM-5.1_RULE-EC16E</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</si>
  <si>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</si>
  <si>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&lt;Name&gt;'DF'&lt;/Name&gt;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</si>
  <si>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DF shall be better than 300.0 FT</t>
  </si>
  <si>
    <t>AIXM-5.1_RULE-1A42A9</t>
  </si>
  <si>
    <r>
      <t xml:space="preserve"> </t>
    </r>
    <r>
      <rPr>
        <sz val="10"/>
        <color indexed="52"/>
        <rFont val="Arial"/>
      </rPr>
      <t>Each</t>
    </r>
    <r>
      <rPr>
        <sz val="10"/>
        <rFont val="Arial"/>
      </rPr>
      <t xml:space="preserve"> </t>
    </r>
    <r>
      <rPr>
        <b/>
        <u/>
        <sz val="10"/>
        <color indexed="21"/>
        <rFont val="Arial"/>
      </rPr>
      <t>ElevatedSurface</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elevation</t>
    </r>
    <r>
      <rPr>
        <sz val="10"/>
        <rFont val="Arial"/>
      </rPr>
      <t xml:space="preserve"> </t>
    </r>
    <r>
      <rPr>
        <sz val="10"/>
        <color indexed="52"/>
        <rFont val="Arial"/>
      </rPr>
      <t>value</t>
    </r>
  </si>
  <si>
    <t>&lt;keyword&gt;Each&lt;/keyword&gt; &lt;NounConcept&gt;ElevatedSurface&lt;/NounConcept&gt; &lt;keyword&gt;with assigned&lt;/keyword&gt; &lt;NounConcept&gt;verticalAccuracy&lt;/NounConcept&gt; &lt;keyword&gt;value&lt;/keyword&gt; &lt;keyword&gt;shall&lt;/keyword&gt; &lt;Verb-concept&gt;have&lt;/Verb-concept&gt; &lt;keyword&gt;assigned&lt;/keyword&gt; &lt;NounConcept&gt;elevation&lt;/NounConcept&gt; &lt;keyword&gt;value&lt;/keyword&gt;</t>
  </si>
  <si>
    <t>The vertical accuracy does not make sense if the elevation itself is not specified.</t>
  </si>
  <si>
    <t>Found elevationAccuracy while no elevation value is present</t>
  </si>
  <si>
    <t>Vertical accuracy only with elevation</t>
  </si>
  <si>
    <t>not(./aixm:verticalAccuracy) or (./aixm:verticalAccuracy[@xsi:nil='true']) _x000D_
or (./aixm:elevation and not(./aixm:elevation[@xsi:nil='true']))</t>
  </si>
  <si>
    <t>AIXM-5.1_RULE-1A42AA</t>
  </si>
  <si>
    <r>
      <t xml:space="preserve"> </t>
    </r>
    <r>
      <rPr>
        <sz val="10"/>
        <color indexed="52"/>
        <rFont val="Arial"/>
      </rPr>
      <t>Each</t>
    </r>
    <r>
      <rPr>
        <sz val="10"/>
        <rFont val="Arial"/>
      </rPr>
      <t xml:space="preserve"> </t>
    </r>
    <r>
      <rPr>
        <b/>
        <u/>
        <sz val="10"/>
        <color indexed="21"/>
        <rFont val="Arial"/>
      </rPr>
      <t>ElevatedCurve</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elevation</t>
    </r>
    <r>
      <rPr>
        <sz val="10"/>
        <rFont val="Arial"/>
      </rPr>
      <t xml:space="preserve"> </t>
    </r>
    <r>
      <rPr>
        <sz val="10"/>
        <color indexed="52"/>
        <rFont val="Arial"/>
      </rPr>
      <t>value</t>
    </r>
  </si>
  <si>
    <t>&lt;keyword&gt;Each&lt;/keyword&gt; &lt;NounConcept&gt;ElevatedCurve&lt;/NounConcept&gt; &lt;keyword&gt;with assigned&lt;/keyword&gt; &lt;NounConcept&gt;verticalAccuracy&lt;/NounConcept&gt; &lt;keyword&gt;value&lt;/keyword&gt; &lt;keyword&gt;shall&lt;/keyword&gt; &lt;Verb-concept&gt;have&lt;/Verb-concept&gt; &lt;keyword&gt;assigned&lt;/keyword&gt; &lt;NounConcept&gt;elevation&lt;/NounConcept&gt; &lt;keyword&gt;value&lt;/keyword&gt;</t>
  </si>
  <si>
    <t>AIXM-5.1_RULE-1A42AB</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</si>
  <si>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elevation</t>
    </r>
    <r>
      <rPr>
        <sz val="10"/>
        <rFont val="Arial"/>
      </rPr>
      <t xml:space="preserve"> </t>
    </r>
    <r>
      <rPr>
        <sz val="10"/>
        <color indexed="52"/>
        <rFont val="Arial"/>
      </rPr>
      <t>value</t>
    </r>
  </si>
  <si>
    <t>&lt;keyword&gt;Each&lt;/keyword&gt; &lt;NounConcept&gt;ElevatedPoint&lt;/NounConcept&gt; &lt;keyword&gt;with assigned&lt;/keyword&gt; &lt;NounConcept&gt;verticalAccuracy&lt;/NounConcept&gt; &lt;keyword&gt;value&lt;/keyword&gt; &lt;keyword&gt;shall&lt;/keyword&gt; &lt;Verb-concept&gt;have&lt;/Verb-concept&gt; &lt;keyword&gt;assigned&lt;/keyword&gt; &lt;NounConcept&gt;elevation&lt;/NounConcept&gt; &lt;keyword&gt;value&lt;/keyword&gt;</t>
  </si>
  <si>
    <t>AIXM-5.1_RULE-FA00</t>
  </si>
  <si>
    <r>
      <t xml:space="preserve"> </t>
    </r>
    <r>
      <rPr>
        <sz val="10"/>
        <color indexed="52"/>
        <rFont val="Arial"/>
      </rPr>
      <t xml:space="preserve">It is obligatory that each </t>
    </r>
    <r>
      <rPr>
        <b/>
        <u/>
        <sz val="10"/>
        <color indexed="21"/>
        <rFont val="Arial"/>
      </rPr>
      <t>AirportProtectionAreaMarking</t>
    </r>
    <r>
      <rPr>
        <sz val="10"/>
        <color indexed="52"/>
        <rFont val="Arial"/>
      </rPr>
      <t xml:space="preserve"> with assigned </t>
    </r>
    <r>
      <rPr>
        <b/>
        <u/>
        <sz val="10"/>
        <color indexed="21"/>
        <rFont val="Arial"/>
      </rPr>
      <t>markedProtectionArea</t>
    </r>
    <r>
      <rPr>
        <sz val="10"/>
        <color indexed="52"/>
        <rFont val="Arial"/>
      </rPr>
      <t xml:space="preserve"> value </t>
    </r>
    <r>
      <rPr>
        <sz val="10"/>
        <color indexed="12"/>
        <rFont val="Arial"/>
      </rPr>
      <t xml:space="preserve">has </t>
    </r>
    <r>
      <rPr>
        <b/>
        <u/>
        <sz val="10"/>
        <color indexed="21"/>
        <rFont val="Arial"/>
      </rPr>
      <t>markedProtectionArea</t>
    </r>
    <r>
      <rPr>
        <sz val="10"/>
        <color indexed="52"/>
        <rFont val="Arial"/>
      </rPr>
      <t xml:space="preserve"> value resolved-into exactly one </t>
    </r>
    <r>
      <rPr>
        <sz val="10"/>
        <color indexed="12"/>
        <rFont val="Arial"/>
      </rPr>
      <t>isMarkedOn</t>
    </r>
    <r>
      <rPr>
        <sz val="10"/>
        <color indexed="52"/>
        <rFont val="Arial"/>
      </rPr>
      <t xml:space="preserve"> </t>
    </r>
    <r>
      <rPr>
        <b/>
        <u/>
        <sz val="10"/>
        <color indexed="21"/>
        <rFont val="Arial"/>
      </rPr>
      <t>AirportHeliportProtectionArea</t>
    </r>
    <r>
      <rPr>
        <sz val="10"/>
        <color indexed="12"/>
        <rFont val="Arial"/>
      </rPr>
      <t xml:space="preserve"> specialisation </t>
    </r>
    <r>
      <rPr>
        <b/>
        <u/>
        <sz val="10"/>
        <color indexed="21"/>
        <rFont val="Arial"/>
      </rPr>
      <t>RunwayProtectArea</t>
    </r>
    <r>
      <rPr>
        <sz val="10"/>
        <color indexed="52"/>
        <rFont val="Arial"/>
      </rPr>
      <t xml:space="preserve"> or </t>
    </r>
    <r>
      <rPr>
        <b/>
        <u/>
        <sz val="10"/>
        <color indexed="21"/>
        <rFont val="Arial"/>
      </rPr>
      <t xml:space="preserve">TouchDownLiftOffSafeAre </t>
    </r>
  </si>
  <si>
    <t xml:space="preserve"> &lt;keyword&gt;It is obligatory that each &lt;/keyword&gt;&lt;NounConcept&gt;AirportProtectionAreaMarking&lt;/NounConcept&gt;&lt;keyword&gt; with assigned &lt;/keyword&gt;&lt;NounConcept&gt;markedProtectionArea&lt;/NounConcept&gt;&lt;keyword&gt; value &lt;/keyword&gt;&lt;Verb-concept&gt;has &lt;/Verb-concept&gt;&lt;NounConcept&gt;markedProtectionArea&lt;/NounConcept&gt;&lt;keyword&gt; value resolved-into exactly one&lt;/keyword&gt; &lt;Verb-concept&gt;isMarkedOn&lt;/Verb-concept&gt; &lt;NounConcept&gt;AirportHeliportProtectionArea&lt;/NounConcept&gt;&lt;Verb-concept&gt; specialisation &lt;/Verb-concept&gt;&lt;NounConcept&gt;RunwayProtectArea&lt;/NounConcept&gt;&lt;keyword&gt; or &lt;/keyword&gt;&lt;NounConcept&gt;TouchDownLiftOffSafeAre &lt;/NounConcept&gt; </t>
  </si>
  <si>
    <t>markedProtectionArea</t>
  </si>
  <si>
    <t>Referential integrity towards AirportHeliportProtectionArea</t>
  </si>
  <si>
    <t>//aixm:AirportProtectionAreaMarking/aixm:markedProtectionArea  | //aixm:AirportProtectionAreaMarkingTimeSlice/aixm:markedProtectionArea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</si>
  <si>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(//aixm:RunwayProtectArea | //aixm:TouchDownLiftOffSafeArea)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(//aixm:RunwayProtectArea | //aixm:TouchDownLiftOffSafeArea)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</si>
  <si>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AIXM-5.1_RULE-CB200</t>
  </si>
  <si>
    <r>
      <t xml:space="preserve"> </t>
    </r>
    <r>
      <rPr>
        <sz val="10"/>
        <color indexed="52"/>
        <rFont val="Arial"/>
      </rPr>
      <t>It is prohibited that 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 'CTA-P', 'UTA', 'UTA-P', 'OCA', 'OCA-P')</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t>
    </r>
    <r>
      <rPr>
        <sz val="10"/>
        <rFont val="Arial"/>
      </rPr>
      <t xml:space="preserve"> </t>
    </r>
    <r>
      <rPr>
        <sz val="10"/>
        <color indexed="52"/>
        <rFont val="Arial"/>
      </rPr>
      <t>with</t>
    </r>
    <r>
      <rPr>
        <sz val="10"/>
        <rFont val="Arial"/>
      </rPr>
      <t xml:space="preserve"> </t>
    </r>
    <r>
      <rPr>
        <b/>
        <u/>
        <sz val="10"/>
        <color indexed="21"/>
        <rFont val="Arial"/>
      </rPr>
      <t>lowerLimit.uom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 with</t>
    </r>
    <r>
      <rPr>
        <sz val="10"/>
        <rFont val="Arial"/>
      </rPr>
      <t xml:space="preserve"> </t>
    </r>
    <r>
      <rPr>
        <b/>
        <u/>
        <sz val="10"/>
        <color indexed="21"/>
        <rFont val="Arial"/>
      </rPr>
      <t>lowerLimit</t>
    </r>
    <r>
      <rPr>
        <sz val="10"/>
        <rFont val="Arial"/>
      </rPr>
      <t xml:space="preserve"> </t>
    </r>
    <r>
      <rPr>
        <sz val="10"/>
        <color indexed="52"/>
        <rFont val="Arial"/>
      </rPr>
      <t>lower-than</t>
    </r>
    <r>
      <rPr>
        <sz val="10"/>
        <rFont val="Arial"/>
      </rPr>
      <t xml:space="preserve"> 700.0 </t>
    </r>
    <r>
      <rPr>
        <sz val="10"/>
        <color indexed="52"/>
        <rFont val="Arial"/>
      </rPr>
      <t>or</t>
    </r>
    <r>
      <rPr>
        <sz val="10"/>
        <rFont val="Arial"/>
      </rPr>
      <t xml:space="preserve"> l</t>
    </r>
    <r>
      <rPr>
        <b/>
        <u/>
        <sz val="10"/>
        <color indexed="21"/>
        <rFont val="Arial"/>
      </rPr>
      <t>owerLimit</t>
    </r>
    <r>
      <rPr>
        <sz val="10"/>
        <rFont val="Arial"/>
      </rPr>
      <t xml:space="preserve"> </t>
    </r>
    <r>
      <rPr>
        <sz val="10"/>
        <color indexed="52"/>
        <rFont val="Arial"/>
      </rPr>
      <t>equal-to</t>
    </r>
    <r>
      <rPr>
        <sz val="10"/>
        <rFont val="Arial"/>
      </rPr>
      <t xml:space="preserve"> </t>
    </r>
    <r>
      <rPr>
        <sz val="10"/>
        <color indexed="57"/>
        <rFont val="Arial"/>
      </rPr>
      <t>'GND'</t>
    </r>
  </si>
  <si>
    <t>&lt;keyword&gt;It is prohibited that an&lt;/keyword&gt; &lt;NounConcept&gt;Airspace&lt;/NounConcept&gt; &lt;keyword&gt;with&lt;/keyword&gt; &lt;NounConcept&gt;type&lt;/NounConcept&gt; &lt;keyword&gt;equal-to&lt;/keyword&gt; &lt;Name&gt;('CTA', 'CTA-P', 'UTA', 'UTA-P', 'OCA', 'OCA-P')&lt;/Name&gt; &lt;Verb-concept&gt;has&lt;/Verb-concept&gt; &lt;NounConcept&gt;geometryComponent.AirspaceGeometryComponent.theAirspaceVolume.AirspaceVolume&lt;/NounConcept&gt; &lt;keyword&gt;with&lt;/keyword&gt; &lt;NounConcept&gt;lowerLimit.uom&lt;/NounConcept&gt; &lt;keyword&gt;equal-to&lt;/keyword&gt; &lt;Name&gt;'FT'&lt;/Name&gt; &lt;keyword&gt;and with&lt;/keyword&gt; &lt;NounConcept&gt;lowerLimit&lt;/NounConcept&gt; &lt;keyword&gt;lower-than&lt;/keyword&gt; 700.0 &lt;keyword&gt;or&lt;/keyword&gt; l&lt;NounConcept&gt;owerLimit&lt;/NounConcept&gt; &lt;keyword&gt;equal-to&lt;/keyword&gt; &lt;Name&gt;'GND'&lt;/Name&gt;</t>
  </si>
  <si>
    <t xml:space="preserve">Airspace of type 'CTA', 'CTA-P', 'UTA', 'UTA-P', 'OCA' or 'OAC-P' should not have lower limit smaller than 200 M (700 FT). _x000D_
Note: the check cannot detect situations where the lowerLimit is specified with reference to MSL. However, the vertical reference can be ignored in the rule check because if the value it is lower than 200 m, the rule is anyhow broken. _x000D_
 _x000D_
</t>
  </si>
  <si>
    <t>Airspace CTA,UTA, etc. minimal lower limit in FT</t>
  </si>
  <si>
    <t>not((./aixm:type = 'CTA') or (./aixm:type = 'CTA-P') or (./aixm:type = 'UTA') or (./aixm:type = 'UTA-P') or (./aixm:type = 'OCA') or (./aixm:type = 'OCA-P')) _x000D_
or (every $av in ./aixm:geometryComponent satisfies _x000D_
 not (($av)/aixm:AirspaceGeometryComponent/aixm:theAirspaceVolume/aixm:AirspaceVolume/aixm:lowerLimit = 'GND') _x000D_
 or _x000D_
 (($av)/aixm:AirspaceGeometryComponent/aixm:theAirspaceVolume/aixm:AirspaceVolume/aixm:lowerLimit &gt;= 700 and ($av)/aixm:AirspaceGeometryComponent/aixm:theAirspaceVolume/aixm:AirspaceVolume/aixm:lowerLimit[@uom='FT']) _x000D_
)</t>
  </si>
  <si>
    <t>AIXM-5.1_RULE-1A5E00</t>
  </si>
  <si>
    <t>Appendix 1</t>
  </si>
  <si>
    <r>
      <t xml:space="preserve"> </t>
    </r>
    <r>
      <rPr>
        <sz val="10"/>
        <color indexed="52"/>
        <rFont val="Arial"/>
      </rPr>
      <t>It is prohibited that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other-than</t>
    </r>
    <r>
      <rPr>
        <sz val="10"/>
        <rFont val="Arial"/>
      </rPr>
      <t xml:space="preserve"> </t>
    </r>
    <r>
      <rPr>
        <sz val="10"/>
        <color indexed="57"/>
        <rFont val="Arial"/>
      </rPr>
      <t>('urn:ogc:def:crs:EPSG::4326', 'urn:ogc:def:crs:EPSG::4258', 'urn:ogc:def:crs:EPSG::4322', 'urn:ogc:def:crs:EPSG::4230', 'urn:ogc:def:crs:EPSG::4668', 'urn:ogc:def:crs:EPSG::4312', 'urn:ogc:def:crs:EPSG::4215', 'urn:ogc:def:crs:EPSG::4801', 'urn:ogc:def:crs:EPSG::4149', 'urn:ogc:def:crs:EPSG::4275', 'urn:ogc:def:crs:EPSG::4746', 'urn:ogc:def:crs:EPSG::4121', 'urn:ogc:def:crs:EPSG::4658', 'urn:ogc:def:crs:EPSG::4299', 'urn:ogc:def:crs:EPSG::4806', 'urn:ogc:def:crs:EPSG::4277', 'urn:ogc:def:crs:EPSG::4207', 'urn:ogc:def:crs:EPSG::4274', 'urn:ogc:def:crs:EPSG::4740', 'urn:ogc:def:crs:EPSG::4313', 'urn:ogc:def:crs:EPSG::4124', 'urn:ogc:def:crs:EPSG::4267', 'urn:ogc:def:crs:EPSG::4269', 'urn:ogc:def:crs:OGC:1.3:CRS84')</t>
    </r>
  </si>
  <si>
    <t>&lt;keyword&gt;It is prohibited that assigned&lt;/keyword&gt; &lt;NounConcept&gt;srsName&lt;/NounConcept&gt; &lt;keyword&gt;value&lt;/keyword&gt; &lt;Verb-concept&gt;is&lt;/Verb-concept&gt; &lt;keyword&gt;other-than&lt;/keyword&gt; &lt;Name&gt;('urn:ogc:def:crs:EPSG::4326', 'urn:ogc:def:crs:EPSG::4258', 'urn:ogc:def:crs:EPSG::4322', 'urn:ogc:def:crs:EPSG::4230', 'urn:ogc:def:crs:EPSG::4668', 'urn:ogc:def:crs:EPSG::4312', 'urn:ogc:def:crs:EPSG::4215', 'urn:ogc:def:crs:EPSG::4801', 'urn:ogc:def:crs:EPSG::4149', 'urn:ogc:def:crs:EPSG::4275', 'urn:ogc:def:crs:EPSG::4746', 'urn:ogc:def:crs:EPSG::4121', 'urn:ogc:def:crs:EPSG::4658', 'urn:ogc:def:crs:EPSG::4299', 'urn:ogc:def:crs:EPSG::4806', 'urn:ogc:def:crs:EPSG::4277', 'urn:ogc:def:crs:EPSG::4207', 'urn:ogc:def:crs:EPSG::4274', 'urn:ogc:def:crs:EPSG::4740', 'urn:ogc:def:crs:EPSG::4313', 'urn:ogc:def:crs:EPSG::4124', 'urn:ogc:def:crs:EPSG::4267', 'urn:ogc:def:crs:EPSG::4269', 'urn:ogc:def:crs:OGC:1.3:CRS84')&lt;/Name&gt;</t>
  </si>
  <si>
    <t>Only the coordinate reference system listed in Appendix 1 of the GML Guidelines for Aviation Data shall be used.</t>
  </si>
  <si>
    <t>Found unsupported srsName value</t>
  </si>
  <si>
    <t>Geographic Reference Systems supported by the GML Profile for Aviation</t>
  </si>
  <si>
    <t>@srsName=( _x000D_
  'urn:ogc:def:crs:EPSG::4326', _x000D_
  'urn:ogc:def:crs:EPSG::4258', _x000D_
  'urn:ogc:def:crs:EPSG::4322', _x000D_
  'urn:ogc:def:crs:EPSG::4230', _x000D_
  'urn:ogc:def:crs:EPSG::4668', _x000D_
  'urn:ogc:def:crs:EPSG::4312', _x000D_
  'urn:ogc:def:crs:EPSG::4215', _x000D_
  'urn:ogc:def:crs:EPSG::4801', _x000D_
  'urn:ogc:def:crs:EPSG::4149', _x000D_
  'urn:ogc:def:crs:EPSG::4275', _x000D_
  'urn:ogc:def:crs:EPSG::4746', _x000D_
  'urn:ogc:def:crs:EPSG::4121', _x000D_
  'urn:ogc:def:crs:EPSG::4658', _x000D_
  'urn:ogc:def:crs:EPSG::4299', _x000D_
  'urn:ogc:def:crs:EPSG::4806', _x000D_
  'urn:ogc:def:crs:EPSG::4277', _x000D_
  'urn:ogc:def:crs:EPSG::4207', _x000D_
  'urn:ogc:def:crs:EPSG::4274', _x000D_
  'urn:ogc:def:crs:EPSG::4740', _x000D_
  'urn:ogc:def:crs:EPSG::4313', _x000D_
  'urn:ogc:def:crs:EPSG::4124', _x000D_
  'urn:ogc:def:crs:EPSG::4267', _x000D_
  'urn:ogc:def:crs:EPSG::4269', _x000D_
  'urn:ogc:def:crs:OGC:1.3:CRS84' _x000D_
)</t>
  </si>
  <si>
    <t>AIXM-5.1_RULE-26D18</t>
  </si>
  <si>
    <t>AIRSPACE_DERIV_GEOM</t>
  </si>
  <si>
    <r>
      <t xml:space="preserve"> </t>
    </r>
    <r>
      <rPr>
        <sz val="10"/>
        <color indexed="52"/>
        <rFont val="Arial"/>
      </rPr>
      <t>It is obligatory that</t>
    </r>
    <r>
      <rPr>
        <sz val="10"/>
        <rFont val="Arial"/>
      </rP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sz val="10"/>
        <color indexed="52"/>
        <rFont val="Arial"/>
      </rPr>
      <t>more than one</t>
    </r>
    <r>
      <rPr>
        <sz val="10"/>
        <rFont val="Arial"/>
      </rPr>
      <t xml:space="preserve"> </t>
    </r>
    <r>
      <rPr>
        <b/>
        <u/>
        <sz val="10"/>
        <color indexed="21"/>
        <rFont val="Arial"/>
      </rPr>
      <t>geometryComponent</t>
    </r>
    <r>
      <rPr>
        <sz val="10"/>
        <rFont val="Arial"/>
      </rPr>
      <t xml:space="preserve"> </t>
    </r>
    <r>
      <rPr>
        <sz val="10"/>
        <color indexed="12"/>
        <rFont val="Arial"/>
      </rPr>
      <t>has</t>
    </r>
    <r>
      <rPr>
        <sz val="10"/>
        <rFont val="Arial"/>
      </rPr>
      <t xml:space="preserve"> </t>
    </r>
    <r>
      <rPr>
        <sz val="10"/>
        <color indexed="52"/>
        <rFont val="Arial"/>
      </rPr>
      <t>exactly one</t>
    </r>
    <r>
      <rPr>
        <sz val="10"/>
        <rFont val="Arial"/>
      </rPr>
      <t xml:space="preserve"> </t>
    </r>
    <r>
      <rPr>
        <b/>
        <u/>
        <sz val="10"/>
        <color indexed="21"/>
        <rFont val="Arial"/>
      </rPr>
      <t>geometryComponent.AirspaceGeometryComponent.operation</t>
    </r>
    <r>
      <rPr>
        <sz val="10"/>
        <rFont val="Arial"/>
      </rPr>
      <t xml:space="preserve"> </t>
    </r>
    <r>
      <rPr>
        <sz val="10"/>
        <color indexed="52"/>
        <rFont val="Arial"/>
      </rPr>
      <t>equal-to</t>
    </r>
    <r>
      <rPr>
        <sz val="10"/>
        <rFont val="Arial"/>
      </rPr>
      <t xml:space="preserve"> </t>
    </r>
    <r>
      <rPr>
        <sz val="10"/>
        <color indexed="57"/>
        <rFont val="Arial"/>
      </rPr>
      <t>'BASE'</t>
    </r>
    <r>
      <rPr>
        <sz val="10"/>
        <rFont val="Arial"/>
      </rPr>
      <t xml:space="preserve">_x000D_
</t>
    </r>
  </si>
  <si>
    <t xml:space="preserve">&lt;keyword&gt;It is obligatory that&lt;/keyword&gt; &lt;keyword&gt;each&lt;/keyword&gt; &lt;NounConcept&gt;Airspace&lt;/NounConcept&gt; &lt;keyword&gt;with&lt;/keyword&gt; &lt;keyword&gt;more than one&lt;/keyword&gt; &lt;NounConcept&gt;geometryComponent&lt;/NounConcept&gt; &lt;Verb-concept&gt;has&lt;/Verb-concept&gt; &lt;keyword&gt;exactly one&lt;/keyword&gt; &lt;NounConcept&gt;geometryComponent.AirspaceGeometryComponent.operation&lt;/NounConcept&gt; &lt;keyword&gt;equal-to&lt;/keyword&gt; &lt;Name&gt;'BASE'&lt;/Name&gt; </t>
  </si>
  <si>
    <t xml:space="preserve">If Airspace has more than one geometryComponent, then there must exist exactly one AirspacegeometryComponent with operation = 'BASE' </t>
  </si>
  <si>
    <t>Found Airspace with more than one geometryComponents and with either none or more than one BASE geometry component</t>
  </si>
  <si>
    <t>Airspace aggregation - one BASE component</t>
  </si>
  <si>
    <t>(count(./aixm:geometryComponent) &lt;= 1) _x000D_
or (count(./aixm:geometryComponent/aixm:AirspaceGeometryComponent[aixm:operation = 'BASE']) = 1)</t>
  </si>
  <si>
    <t>AIXM-5.1_RULE-33C21</t>
  </si>
  <si>
    <r>
      <t xml:space="preserve"> </t>
    </r>
    <r>
      <rPr>
        <sz val="10"/>
        <color indexed="52"/>
        <rFont val="Arial"/>
      </rPr>
      <t>It is prohibited that a</t>
    </r>
    <r>
      <rPr>
        <b/>
        <u/>
        <sz val="10"/>
        <color indexed="21"/>
        <rFont val="Arial"/>
      </rPr>
      <t xml:space="preserve"> 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'THR'</t>
    </r>
    <r>
      <rPr>
        <sz val="10"/>
        <rFont val="Arial"/>
      </rPr>
      <t xml:space="preserve"> </t>
    </r>
    <r>
      <rPr>
        <sz val="10"/>
        <color indexed="52"/>
        <rFont val="Arial"/>
      </rPr>
      <t>and with assigned</t>
    </r>
    <r>
      <rPr>
        <sz val="10"/>
        <rFont val="Arial"/>
      </rPr>
      <t xml:space="preserve"> </t>
    </r>
    <r>
      <rPr>
        <b/>
        <u/>
        <sz val="10"/>
        <color indexed="21"/>
        <rFont val="Arial"/>
      </rPr>
      <t>location.ElevatedPoint.geoidUndulation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location.ElevatedPoint.geoidUndulation.uom</t>
    </r>
    <r>
      <rPr>
        <sz val="10"/>
        <rFont val="Arial"/>
      </rPr>
      <t xml:space="preserve"> </t>
    </r>
    <r>
      <rPr>
        <sz val="10"/>
        <color indexed="52"/>
        <rFont val="Arial"/>
      </rPr>
      <t>not equal-to</t>
    </r>
    <r>
      <rPr>
        <sz val="10"/>
        <rFont val="Arial"/>
      </rPr>
      <t xml:space="preserve"> </t>
    </r>
    <r>
      <rPr>
        <sz val="10"/>
        <color indexed="57"/>
        <rFont val="Arial"/>
      </rPr>
      <t>('FT','M')</t>
    </r>
  </si>
  <si>
    <t>&lt;keyword&gt;It is prohibited that a&lt;/keyword&gt;&lt;NounConcept&gt; RunwayCentrelinePoint&lt;/NounConcept&gt; &lt;keyword&gt;with&lt;/keyword&gt; &lt;NounConcept&gt;role&lt;/NounConcept&gt; &lt;keyword&gt;equal-to&lt;/keyword&gt; &lt;Name&gt;'THR'&lt;/Name&gt; &lt;keyword&gt;and with assigned&lt;/keyword&gt; &lt;NounConcept&gt;location.ElevatedPoint.geoidUndulation&lt;/NounConcept&gt; &lt;keyword&gt;value&lt;/keyword&gt; &lt;Verb-concept&gt;has&lt;/Verb-concept&gt; &lt;NounConcept&gt;location.ElevatedPoint.geoidUndulation.uom&lt;/NounConcept&gt; &lt;keyword&gt;not equal-to&lt;/keyword&gt; &lt;Name&gt;('FT','M')&lt;/Name&gt;</t>
  </si>
  <si>
    <t>geoidUndulation at runway or FATO threshold (role=THR), TLOF geometric centre , non-precision approaches shall be published with 1m or 1ft resolution</t>
  </si>
  <si>
    <t>Resolution (vertical) - geoidUndulation at RWY/FATO (all)</t>
  </si>
  <si>
    <t>//aixm:RunwayCentrelinePointTimeSlice[aixm:interpretation=('BASELINE', 'SNAPSHOT') and aixm:role='THR']</t>
  </si>
  <si>
    <t>not(string-length(./aixm:location/aixm:ElevatedPoint/aixm:geoidUndulation) != 0) _x000D_
    or (./aixm:location/aixm:ElevatedPoint/aixm:geoidUndulation[@uom='FT']) _x000D_
    or (./aixm:location/aixm:ElevatedPoint/aixm:geoidUndulation[@uom='M'])</t>
  </si>
  <si>
    <t>AIXM-5.1_RULE-33C22</t>
  </si>
  <si>
    <r>
      <t xml:space="preserve"> </t>
    </r>
    <r>
      <rPr>
        <sz val="10"/>
        <color indexed="52"/>
        <rFont val="Arial"/>
      </rPr>
      <t>It is prohibited that a</t>
    </r>
    <r>
      <rPr>
        <b/>
        <u/>
        <sz val="10"/>
        <color indexed="21"/>
        <rFont val="Arial"/>
      </rPr>
      <t xml:space="preserve"> 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'THR'</t>
    </r>
    <r>
      <rPr>
        <sz val="10"/>
        <rFont val="Arial"/>
      </rPr>
      <t xml:space="preserve"> </t>
    </r>
    <r>
      <rPr>
        <sz val="10"/>
        <color indexed="52"/>
        <rFont val="Arial"/>
      </rPr>
      <t>and with assigned</t>
    </r>
    <r>
      <rPr>
        <sz val="10"/>
        <rFont val="Arial"/>
      </rPr>
      <t xml:space="preserve"> </t>
    </r>
    <r>
      <rPr>
        <b/>
        <u/>
        <sz val="10"/>
        <color indexed="21"/>
        <rFont val="Arial"/>
      </rPr>
      <t>location.ElevatedPoint.elevation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location.ElevatedPoint.elevation.uom</t>
    </r>
    <r>
      <rPr>
        <sz val="10"/>
        <rFont val="Arial"/>
      </rPr>
      <t xml:space="preserve"> </t>
    </r>
    <r>
      <rPr>
        <sz val="10"/>
        <color indexed="52"/>
        <rFont val="Arial"/>
      </rPr>
      <t>not equal-to</t>
    </r>
    <r>
      <rPr>
        <sz val="10"/>
        <rFont val="Arial"/>
      </rPr>
      <t xml:space="preserve"> </t>
    </r>
    <r>
      <rPr>
        <sz val="10"/>
        <color indexed="57"/>
        <rFont val="Arial"/>
      </rPr>
      <t>('FT','M')</t>
    </r>
  </si>
  <si>
    <t>&lt;keyword&gt;It is prohibited that a&lt;/keyword&gt;&lt;NounConcept&gt; RunwayCentrelinePoint&lt;/NounConcept&gt; &lt;keyword&gt;with&lt;/keyword&gt; &lt;NounConcept&gt;role&lt;/NounConcept&gt; &lt;keyword&gt;equal-to&lt;/keyword&gt; &lt;Name&gt;'THR'&lt;/Name&gt; &lt;keyword&gt;and with assigned&lt;/keyword&gt; &lt;NounConcept&gt;location.ElevatedPoint.elevation&lt;/NounConcept&gt; &lt;keyword&gt;value&lt;/keyword&gt; &lt;Verb-concept&gt;has&lt;/Verb-concept&gt; &lt;NounConcept&gt;location.ElevatedPoint.elevation.uom&lt;/NounConcept&gt; &lt;keyword&gt;not equal-to&lt;/keyword&gt; &lt;Name&gt;('FT','M')&lt;/Name&gt;</t>
  </si>
  <si>
    <t>elevation at runway or FATO threshold (role=THR), TLOF geometric centre , non-precision approaches shall be published with 1m or 1ft resolution</t>
  </si>
  <si>
    <t>Resolution (vertical) - elevation at RWY/FATO (all)</t>
  </si>
  <si>
    <t>not(string-length(./aixm:location/aixm:ElevatedPoint/aixm:elevation) != 0) _x000D_
    or (./aixm:location/aixm:ElevatedPoint/aixm:elevation[@uom='FT']) _x000D_
    or (./aixm:location/aixm:ElevatedPoint/aixm:elevation[@uom='M'])</t>
  </si>
  <si>
    <t>AIXM-5.1_RULE-5340A</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</si>
  <si>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FlightRoutingElement</t>
    </r>
  </si>
  <si>
    <t>&lt;keyword&gt;It is prohibited that&lt;/keyword&gt; &lt;keyword&gt;at least one&lt;/keyword&gt; &lt;NounConcept&gt;FlightRoutingElement&lt;/NounConcept&gt;</t>
  </si>
  <si>
    <t>FlightRoutingElement is not supported in EAD and cannot be upload by the data providers.</t>
  </si>
  <si>
    <t>Found FlightRoutingElement instances in the data set. This is not supported in the EAD.</t>
  </si>
  <si>
    <t>FlightRoutingElement not supported in EAD</t>
  </si>
  <si>
    <t>AIXM-5.1_RULE-5340B</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</si>
  <si>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FlightRestriction</t>
    </r>
  </si>
  <si>
    <t>&lt;keyword&gt;It is prohibited that&lt;/keyword&gt; &lt;keyword&gt;at least one&lt;/keyword&gt; &lt;NounConcept&gt;FlightRestriction&lt;/NounConcept&gt;</t>
  </si>
  <si>
    <t>FlightRestriction is not supported in EAD and cannot be upload by the data providers.</t>
  </si>
  <si>
    <t>Found FlightRestriction instances in the data set. This is not supported in the EAD.</t>
  </si>
  <si>
    <t>FlightRestriction not supported in EAD</t>
  </si>
  <si>
    <t>AIXM-5.1_RULE-5340C</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</si>
  <si>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DirectFlightClass</t>
    </r>
  </si>
  <si>
    <t>&lt;keyword&gt;It is prohibited that&lt;/keyword&gt; &lt;keyword&gt;at least one&lt;/keyword&gt; &lt;NounConcept&gt;DirectFlightClass&lt;/NounConcept&gt;</t>
  </si>
  <si>
    <t>DirectFlightClass is not supported in EAD and cannot be upload by the data providers.</t>
  </si>
  <si>
    <t>Found DirectFlightClass instances in the data set. This is not supported in the EAD.</t>
  </si>
  <si>
    <t>DirectFlightClass not supported in EAD</t>
  </si>
  <si>
    <t>AIXM-5.1_RULE-5340D</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</si>
  <si>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AirspaceBorderCrossing</t>
    </r>
  </si>
  <si>
    <t>&lt;keyword&gt;It is prohibited that&lt;/keyword&gt; &lt;keyword&gt;at least one&lt;/keyword&gt; &lt;NounConcept&gt;AirspaceBorderCrossing&lt;/NounConcept&gt;</t>
  </si>
  <si>
    <t>AirspaceBorderCrossing is not supported in EAD and cannot be upload by the data providers.</t>
  </si>
  <si>
    <t>Found AirspaceBorderCrossing instances in the data set. This is not supported in the EAD.</t>
  </si>
  <si>
    <t>AirspaceBorderCrossing not supported in EAD</t>
  </si>
  <si>
    <t>AIXM-5.1_RULE-5340E</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</si>
  <si>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AuthorityForAerialRefuelling</t>
    </r>
  </si>
  <si>
    <t>&lt;keyword&gt;It is prohibited that&lt;/keyword&gt; &lt;keyword&gt;at least one&lt;/keyword&gt; &lt;NounConcept&gt;AuthorityForAerialRefuelling&lt;/NounConcept&gt;</t>
  </si>
  <si>
    <t>AuthorityForAerialRefuelling is not supported in EAD and cannot be upload by the data providers.</t>
  </si>
  <si>
    <t>Found AuthorityForAerialRefuelling instances in the data set. This is not supported in the EAD.</t>
  </si>
  <si>
    <t>AuthorityForAerialRefuelling not supported in EAD</t>
  </si>
  <si>
    <t>AIXM-5.1_RULE-5340F</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</si>
  <si>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FlightRestrictionLevel</t>
    </r>
  </si>
  <si>
    <t>&lt;keyword&gt;It is prohibited that&lt;/keyword&gt; &lt;keyword&gt;at least one&lt;/keyword&gt; &lt;NounConcept&gt;FlightRestrictionLevel&lt;/NounConcept&gt;</t>
  </si>
  <si>
    <t>FlightRestrictionLevel is not supported in EAD and cannot be upload by the data providers.</t>
  </si>
  <si>
    <t>Found FlightRestrictionLevel instances in the data set. This is not supported in the EAD.</t>
  </si>
  <si>
    <t>FlightRestrictionLevel not supported in EAD</t>
  </si>
  <si>
    <t>AIXM-5.1_RULE-53410</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</si>
  <si>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FlightRestrictionRoute</t>
    </r>
  </si>
  <si>
    <t>&lt;keyword&gt;It is prohibited that&lt;/keyword&gt; &lt;keyword&gt;at least one&lt;/keyword&gt; &lt;NounConcept&gt;FlightRestrictionRoute&lt;/NounConcept&gt;</t>
  </si>
  <si>
    <t>FlightRestrictionRoute is not supported in EAD and cannot be upload by the data providers.</t>
  </si>
  <si>
    <t>Found FlightRestrictionRoute instances in the data set. This is not supported in the EAD.</t>
  </si>
  <si>
    <t>FlightRestrictionRoute not supported in EAD</t>
  </si>
  <si>
    <t>AIXM-5.1_RULE-53418</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</si>
  <si>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DirectFlightSegment</t>
    </r>
  </si>
  <si>
    <t>&lt;keyword&gt;It is prohibited that&lt;/keyword&gt; &lt;keyword&gt;at least one&lt;/keyword&gt; &lt;NounConcept&gt;DirectFlightSegment&lt;/NounConcept&gt;</t>
  </si>
  <si>
    <t>DirectFlightSegment is not supported in EAD and cannot be upload by the data providers.</t>
  </si>
  <si>
    <t>Found DirectFlightSegment instances in the data set. This is not supported in the EAD.</t>
  </si>
  <si>
    <t>DirectFlightSegment not supported in EAD</t>
  </si>
  <si>
    <t>//aixm:DirectFlightSegment</t>
  </si>
  <si>
    <t>AIXM-5.1_RULE-5341C</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</si>
  <si>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AerialRefuelling</t>
    </r>
  </si>
  <si>
    <t>&lt;keyword&gt;It is prohibited that&lt;/keyword&gt; &lt;keyword&gt;at least one&lt;/keyword&gt; &lt;NounConcept&gt;AerialRefuelling&lt;/NounConcept&gt;</t>
  </si>
  <si>
    <t>AerialRefuelling is not supported in EAD and cannot be upload by the data providers.</t>
  </si>
  <si>
    <t>Found AerialRefuelling instances in the data set. This is not supported in the EAD.</t>
  </si>
  <si>
    <t>AerialRefuelling not supported in EAD</t>
  </si>
  <si>
    <t>AIXM-5.1_RULE-64961</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</si>
  <si>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and</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 M</t>
    </r>
  </si>
  <si>
    <t>&lt;keyword&gt;It is prohibited that a&lt;/keyword&gt; &lt;NounConcept&gt;Navaid&lt;/NounConcept&gt; &lt;keyword&gt;with assigned&lt;/keyword&gt; &lt;NounConcept&gt;servedAirport&lt;/NounConcept&gt; &lt;keyword&gt;and&lt;/keyword&gt; &lt;NounConcept&gt;location.ElevatedPoint.horizontalAccuracy.uom&lt;/NounConcept&gt; &lt;keyword&gt;equal-to&lt;/keyword&gt; &lt;Name&gt;'M'&lt;/Name&gt; &lt;Verb-concept&gt;has&lt;/Verb-concept&gt; &lt;NounConcept&gt;location.ElevatedPoint.horizontalAccuracy&lt;/NounConcept&gt; &lt;keyword&gt;value higher-than&lt;/keyword&gt; 3.0 M</t>
  </si>
  <si>
    <t>The position of Navaid located at the aerodrome should have horizontal accuracy better than 3.0 M</t>
  </si>
  <si>
    <t>Accuracy (horizontal) Navaid located at Aerodrome</t>
  </si>
  <si>
    <t>//aixm:NavaidTimeSlice[aixm:interpretation='BASELINE' or aixm:interpretation='SNAPSHOT']</t>
  </si>
  <si>
    <t xml:space="preserve">count(./aixm:servedAirport[string-length(@xlink:href)!=0])=0 _x000D_
or _x000D_
not(./aixm:location/aixm:ElevatedPoint/aixm:horizontalAccuracy[@uom='M']) _x000D_
or _x000D_
./aixm:location/aixm:ElevatedPoint[aixm:horizontalAccuracy &lt;= 3.0] _x000D_
 _x000D_
</t>
  </si>
  <si>
    <t>AIXM-5.1_RULE-68011</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</si>
  <si>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part.VerticalStructurePart.horizontalProjection.VerticalStructurePartGeometry.location.ElevatedPoint.verticalAccuracy</t>
    </r>
    <r>
      <rPr>
        <sz val="10"/>
        <rFont val="Arial"/>
      </rPr>
      <t xml:space="preserve"> </t>
    </r>
    <r>
      <rPr>
        <sz val="10"/>
        <color indexed="52"/>
        <rFont val="Arial"/>
      </rPr>
      <t>higher-than</t>
    </r>
    <r>
      <rPr>
        <sz val="10"/>
        <rFont val="Arial"/>
      </rPr>
      <t xml:space="preserve"> 3.0_x000D_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</si>
  <si>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&lt;NounConcept&gt;part.VerticalStructurePart.horizontalProjection.VerticalStructurePartGeometry.location.ElevatedPoint.verticalAccuracy.uom&lt;/NounConcept&gt; &lt;keyword&gt;equal-to&lt;/keyword&gt; &lt;Name&gt;'M'&lt;/Name&gt; &lt;keyword&gt;and&lt;/keyword&gt; &lt;NounConcept&gt;part.VerticalStructurePart.horizontalProjection.VerticalStructurePartGeometry.location.ElevatedPoint.verticalAccuracy&lt;/NounConcept&gt; &lt;keyword&gt;higher-than&lt;/keyword&gt; 3.0 </t>
  </si>
  <si>
    <t>The elevation/height accuracy obstacles in AREA2 shall be better than 3.0 M</t>
  </si>
  <si>
    <t>Accuracy (vertical) - Obstacles in AREA2</t>
  </si>
  <si>
    <t>//aixm:ObstacleAreaTimeSlice[aixm:type='AREA2']/aixm:obstacle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</si>
  <si>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]/aixm:timeSlice/aixm:VerticalStructureTimeSlice/aixm:part/aixm:VerticalStructurePart/aixm:horizontalProjection_location/aixm:location.ElevatedPoint/aixm:verticalAccuracy[@uom='M' and text() &gt; 3.0] _x000D_
   )=0 _x000D_
  )  _x000D_
 ) _x000D_
 ) _x000D_
 then _x000D_
  (: else the validation succeeds for this element :) _x000D_
  true() _x000D_
 else _x000D_
  (: then the validation fails for this element :) _x000D_
  false() _x000D_
)</t>
  </si>
  <si>
    <t>AIXM-5.1_RULE-68012</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</si>
  <si>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part.VerticalStructurePart.horizontalProjection.VerticalStructurePartGeometry.linearExtent.ElevatedCurve.verticalAccuracy</t>
    </r>
    <r>
      <rPr>
        <sz val="10"/>
        <rFont val="Arial"/>
      </rPr>
      <t xml:space="preserve"> </t>
    </r>
    <r>
      <rPr>
        <sz val="10"/>
        <color indexed="52"/>
        <rFont val="Arial"/>
      </rPr>
      <t>higher-than</t>
    </r>
    <r>
      <rPr>
        <sz val="10"/>
        <rFont val="Arial"/>
      </rPr>
      <t xml:space="preserve"> 1.0_x000D_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</si>
  <si>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&lt;NounConcept&gt;part.VerticalStructurePart.horizontalProjection.VerticalStructurePartGeometry.linearExtent.ElevatedCurve.verticalAccuracy.uom&lt;/NounConcept&gt; &lt;keyword&gt;equal-to&lt;/keyword&gt; &lt;Name&gt;'FT'&lt;/Name&gt; &lt;keyword&gt;and&lt;/keyword&gt; &lt;NounConcept&gt;part.VerticalStructurePart.horizontalProjection.VerticalStructurePartGeometry.linearExtent.ElevatedCurve.verticalAccuracy&lt;/NounConcept&gt; &lt;keyword&gt;higher-than&lt;/keyword&gt; 1.0 </t>
  </si>
  <si>
    <t>The elevation/height accuracy obstacles in AREA2 shall be better than 1.0 FT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</si>
  <si>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]/aixm:timeSlice/aixm:VerticalStructureTimeSlice/aixm:part/aixm:VerticalStructurePart/aixm:horizontalProjection_linearExtent/aixm:linearExtent.ElevatedCurve/aixm:verticalAccuracy[@uom='FT' and text() &gt; 1.0] _x000D_
   )=0 _x000D_
  )  _x000D_
 ) _x000D_
 ) _x000D_
 then _x000D_
  (: else the validation succeeds for this element :) _x000D_
  true() _x000D_
 else _x000D_
  (: then the validation fails for this element :) _x000D_
  false() _x000D_
)</t>
  </si>
  <si>
    <t>AIXM-5.1_RULE-68013</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</si>
  <si>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part.VerticalStructurePart.horizontalProjection.VerticalStructurePartGeometry.location.ElevatedPoint.verticalAccuracy</t>
    </r>
    <r>
      <rPr>
        <sz val="10"/>
        <rFont val="Arial"/>
      </rPr>
      <t xml:space="preserve"> </t>
    </r>
    <r>
      <rPr>
        <sz val="10"/>
        <color indexed="52"/>
        <rFont val="Arial"/>
      </rPr>
      <t>higher-than</t>
    </r>
    <r>
      <rPr>
        <sz val="10"/>
        <rFont val="Arial"/>
      </rPr>
      <t xml:space="preserve"> 1.0_x000D_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</si>
  <si>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&lt;NounConcept&gt;part.VerticalStructurePart.horizontalProjection.VerticalStructurePartGeometry.location.ElevatedPoint.verticalAccuracy.uom&lt;/NounConcept&gt; &lt;keyword&gt;equal-to&lt;/keyword&gt; &lt;Name&gt;'FT'&lt;/Name&gt; &lt;keyword&gt;and&lt;/keyword&gt; &lt;NounConcept&gt;part.VerticalStructurePart.horizontalProjection.VerticalStructurePartGeometry.location.ElevatedPoint.verticalAccuracy&lt;/NounConcept&gt; &lt;keyword&gt;higher-than&lt;/keyword&gt; 1.0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</si>
  <si>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]/aixm:timeSlice/aixm:VerticalStructureTimeSlice/aixm:part/aixm:VerticalStructurePart/aixm:horizontalProjection_location/aixm:location.ElevatedPoint/aixm:verticalAccuracy[@uom='FT' and text() &gt; 1.0] _x000D_
   )=0 _x000D_
  )  _x000D_
 ) _x000D_
 ) _x000D_
 then _x000D_
  (: else the validation succeeds for this element :) _x000D_
  true() _x000D_
 else _x000D_
  (: then the validation fails for this element :) _x000D_
  false() _x000D_
)</t>
  </si>
  <si>
    <t>AIXM-5.1_RULE-68014</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</si>
  <si>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part.VerticalStructurePart.horizontalProjection.VerticalStructurePartGeometry.surfaceExtent.ElevatedSurface.verticalAccuracy</t>
    </r>
    <r>
      <rPr>
        <sz val="10"/>
        <rFont val="Arial"/>
      </rPr>
      <t xml:space="preserve"> </t>
    </r>
    <r>
      <rPr>
        <sz val="10"/>
        <color indexed="52"/>
        <rFont val="Arial"/>
      </rPr>
      <t>higher-than</t>
    </r>
    <r>
      <rPr>
        <sz val="10"/>
        <rFont val="Arial"/>
      </rPr>
      <t xml:space="preserve"> 0.5_x000D_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</si>
  <si>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&lt;NounConcept&gt;part.VerticalStructurePart.horizontalProjection.VerticalStructurePartGeometry.surfaceExtent.ElevatedSurface.verticalAccuracy.uom&lt;/NounConcept&gt; &lt;keyword&gt;equal-to&lt;/keyword&gt; &lt;Name&gt;'M'&lt;/Name&gt; &lt;keyword&gt;and&lt;/keyword&gt; &lt;NounConcept&gt;part.VerticalStructurePart.horizontalProjection.VerticalStructurePartGeometry.surfaceExtent.ElevatedSurface.verticalAccuracy&lt;/NounConcept&gt; &lt;keyword&gt;higher-than&lt;/keyword&gt; 0.5 </t>
  </si>
  <si>
    <t>The elevation/height accuracy obstacles in AREA3 shall be better than 0.5 M</t>
  </si>
  <si>
    <t>Accuracy (vertical) - Obstacles in AREA3</t>
  </si>
  <si>
    <t>//aixm:ObstacleAreaTimeSlice[aixm:type='AREA3']/aixm:obstacle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</si>
  <si>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]/aixm:timeSlice/aixm:VerticalStructureTimeSlice/aixm:part/aixm:VerticalStructurePart/aixm:horizontalProjection_surfaceExtent/aixm:surfaceExtent.ElevatedSurface/aixm:verticalAccuracy[@uom='M' and text() &gt; 0.5] _x000D_
   )=0 _x000D_
  )  _x000D_
 ) _x000D_
 ) _x000D_
 then _x000D_
  (: else the validation succeeds for this element :) _x000D_
  true() _x000D_
 else _x000D_
  (: then the validation fails for this element :) _x000D_
  false() _x000D_
)</t>
  </si>
  <si>
    <t>AIXM-5.1_RULE-68015</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</si>
  <si>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part.VerticalStructurePart.horizontalProjection.VerticalStructurePartGeometry.surfaceExtent.ElevatedSurface.verticalAccuracy</t>
    </r>
    <r>
      <rPr>
        <sz val="10"/>
        <rFont val="Arial"/>
      </rPr>
      <t xml:space="preserve"> </t>
    </r>
    <r>
      <rPr>
        <sz val="10"/>
        <color indexed="52"/>
        <rFont val="Arial"/>
      </rPr>
      <t>higher-than</t>
    </r>
    <r>
      <rPr>
        <sz val="10"/>
        <rFont val="Arial"/>
      </rPr>
      <t xml:space="preserve"> 1.0_x000D_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</si>
  <si>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&lt;NounConcept&gt;part.VerticalStructurePart.horizontalProjection.VerticalStructurePartGeometry.surfaceExtent.ElevatedSurface.verticalAccuracy.uom&lt;/NounConcept&gt; &lt;keyword&gt;equal-to&lt;/keyword&gt; &lt;Name&gt;'FT'&lt;/Name&gt; &lt;keyword&gt;and&lt;/keyword&gt; &lt;NounConcept&gt;part.VerticalStructurePart.horizontalProjection.VerticalStructurePartGeometry.surfaceExtent.ElevatedSurface.verticalAccuracy&lt;/NounConcept&gt; &lt;keyword&gt;higher-than&lt;/keyword&gt; 1.0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</si>
  <si>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]/aixm:timeSlice/aixm:VerticalStructureTimeSlice/aixm:part/aixm:VerticalStructurePart/aixm:horizontalProjection_surfaceExtent/aixm:surfaceExtent.ElevatedSurface/aixm:verticalAccuracy[@uom='FT' and text() &gt; 1.0] _x000D_
   )=0 _x000D_
  )  _x000D_
 ) _x000D_
 ) _x000D_
 then _x000D_
  (: else the validation succeeds for this element :) _x000D_
  true() _x000D_
 else _x000D_
  (: then the validation fails for this element :) _x000D_
  false() _x000D_
)</t>
  </si>
  <si>
    <t>AIXM-5.1_RULE-68016</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</si>
  <si>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part.VerticalStructurePart.horizontalProjection.VerticalStructurePartGeometry.surfaceExtent.ElevatedSurface.verticalAccuracy</t>
    </r>
    <r>
      <rPr>
        <sz val="10"/>
        <rFont val="Arial"/>
      </rPr>
      <t xml:space="preserve"> </t>
    </r>
    <r>
      <rPr>
        <sz val="10"/>
        <color indexed="52"/>
        <rFont val="Arial"/>
      </rPr>
      <t>higher-than</t>
    </r>
    <r>
      <rPr>
        <sz val="10"/>
        <rFont val="Arial"/>
      </rPr>
      <t xml:space="preserve"> 3.0_x000D_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</si>
  <si>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&lt;NounConcept&gt;part.VerticalStructurePart.horizontalProjection.VerticalStructurePartGeometry.surfaceExtent.ElevatedSurface.verticalAccuracy.uom&lt;/NounConcept&gt; &lt;keyword&gt;equal-to&lt;/keyword&gt; &lt;Name&gt;'M'&lt;/Name&gt; &lt;keyword&gt;and&lt;/keyword&gt; &lt;NounConcept&gt;part.VerticalStructurePart.horizontalProjection.VerticalStructurePartGeometry.surfaceExtent.ElevatedSurface.verticalAccuracy&lt;/NounConcept&gt; &lt;keyword&gt;higher-than&lt;/keyword&gt; 3.0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</si>
  <si>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]/aixm:timeSlice/aixm:VerticalStructureTimeSlice/aixm:part/aixm:VerticalStructurePart/aixm:horizontalProjection_surfaceExtent/aixm:surfaceExtent.ElevatedSurface/aixm:verticalAccuracy[@uom='M' and text() &gt; 3.0] _x000D_
   )=0 _x000D_
  )  _x000D_
 ) _x000D_
 ) _x000D_
 then _x000D_
  (: else the validation succeeds for this element :) _x000D_
  true() _x000D_
 else _x000D_
  (: then the validation fails for this element :) _x000D_
  false() _x000D_
)</t>
  </si>
  <si>
    <t>AIXM-5.1_RULE-68017</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</si>
  <si>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part.VerticalStructurePart.horizontalProjection.VerticalStructurePartGeometry.linearExtent.ElevatedCurve.verticalAccuracy</t>
    </r>
    <r>
      <rPr>
        <sz val="10"/>
        <rFont val="Arial"/>
      </rPr>
      <t xml:space="preserve"> </t>
    </r>
    <r>
      <rPr>
        <sz val="10"/>
        <color indexed="52"/>
        <rFont val="Arial"/>
      </rPr>
      <t>higher-than</t>
    </r>
    <r>
      <rPr>
        <sz val="10"/>
        <rFont val="Arial"/>
      </rPr>
      <t xml:space="preserve"> 3.0_x000D_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</si>
  <si>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&lt;NounConcept&gt;part.VerticalStructurePart.horizontalProjection.VerticalStructurePartGeometry.linearExtent.ElevatedCurve.verticalAccuracy.uom&lt;/NounConcept&gt; &lt;keyword&gt;equal-to&lt;/keyword&gt; &lt;Name&gt;'M'&lt;/Name&gt; &lt;keyword&gt;and&lt;/keyword&gt; &lt;NounConcept&gt;part.VerticalStructurePart.horizontalProjection.VerticalStructurePartGeometry.linearExtent.ElevatedCurve.verticalAccuracy&lt;/NounConcept&gt; &lt;keyword&gt;higher-than&lt;/keyword&gt; 3.0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</si>
  <si>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]/aixm:timeSlice/aixm:VerticalStructureTimeSlice/aixm:part/aixm:VerticalStructurePart/aixm:horizontalProjection_linearExtent/aixm:linearExtent.ElevatedCurve/aixm:verticalAccuracy[@uom='M' and text() &gt; 3.0] _x000D_
   )=0 _x000D_
  )  _x000D_
 ) _x000D_
 ) _x000D_
 then _x000D_
  (: else the validation succeeds for this element :) _x000D_
  true() _x000D_
 else _x000D_
  (: then the validation fails for this element :) _x000D_
  false() _x000D_
)</t>
  </si>
  <si>
    <t>AIXM-5.1_RULE-68018</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</si>
  <si>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part.VerticalStructurePart.horizontalProjection.VerticalStructurePartGeometry.surfaceExtent.ElevatedSurface.verticalAccuracy</t>
    </r>
    <r>
      <rPr>
        <sz val="10"/>
        <rFont val="Arial"/>
      </rPr>
      <t xml:space="preserve"> </t>
    </r>
    <r>
      <rPr>
        <sz val="10"/>
        <color indexed="52"/>
        <rFont val="Arial"/>
      </rPr>
      <t>higher-than</t>
    </r>
    <r>
      <rPr>
        <sz val="10"/>
        <rFont val="Arial"/>
      </rPr>
      <t xml:space="preserve"> 0.1_x000D_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</si>
  <si>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&lt;NounConcept&gt;part.VerticalStructurePart.horizontalProjection.VerticalStructurePartGeometry.surfaceExtent.ElevatedSurface.verticalAccuracy.uom&lt;/NounConcept&gt; &lt;keyword&gt;equal-to&lt;/keyword&gt; &lt;Name&gt;'FT'&lt;/Name&gt; &lt;keyword&gt;and&lt;/keyword&gt; &lt;NounConcept&gt;part.VerticalStructurePart.horizontalProjection.VerticalStructurePartGeometry.surfaceExtent.ElevatedSurface.verticalAccuracy&lt;/NounConcept&gt; &lt;keyword&gt;higher-than&lt;/keyword&gt; 0.1 </t>
  </si>
  <si>
    <t>The elevation/height accuracy obstacles in AREA3 shall be better than 0.1 FT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</si>
  <si>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]/aixm:timeSlice/aixm:VerticalStructureTimeSlice/aixm:part/aixm:VerticalStructurePart/aixm:horizontalProjection_surfaceExtent/aixm:surfaceExtent.ElevatedSurface/aixm:verticalAccuracy[@uom='FT' and text() &gt; 0.1] _x000D_
   )=0 _x000D_
  )  _x000D_
 ) _x000D_
 ) _x000D_
 then _x000D_
  (: else the validation succeeds for this element :) _x000D_
  true() _x000D_
 else _x000D_
  (: then the validation fails for this element :) _x000D_
  false() _x000D_
)</t>
  </si>
  <si>
    <t>AIXM-5.1_RULE-68019</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</si>
  <si>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part.VerticalStructurePart.horizontalProjection.VerticalStructurePartGeometry.linearExtent.ElevatedCurve.verticalAccuracy</t>
    </r>
    <r>
      <rPr>
        <sz val="10"/>
        <rFont val="Arial"/>
      </rPr>
      <t xml:space="preserve"> </t>
    </r>
    <r>
      <rPr>
        <sz val="10"/>
        <color indexed="52"/>
        <rFont val="Arial"/>
      </rPr>
      <t>higher-than</t>
    </r>
    <r>
      <rPr>
        <sz val="10"/>
        <rFont val="Arial"/>
      </rPr>
      <t xml:space="preserve"> 0.1_x000D_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</si>
  <si>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&lt;NounConcept&gt;part.VerticalStructurePart.horizontalProjection.VerticalStructurePartGeometry.linearExtent.ElevatedCurve.verticalAccuracy.uom&lt;/NounConcept&gt; &lt;keyword&gt;equal-to&lt;/keyword&gt; &lt;Name&gt;'FT'&lt;/Name&gt; &lt;keyword&gt;and&lt;/keyword&gt; &lt;NounConcept&gt;part.VerticalStructurePart.horizontalProjection.VerticalStructurePartGeometry.linearExtent.ElevatedCurve.verticalAccuracy&lt;/NounConcept&gt; &lt;keyword&gt;higher-than&lt;/keyword&gt; 0.1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</si>
  <si>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]/aixm:timeSlice/aixm:VerticalStructureTimeSlice/aixm:part/aixm:VerticalStructurePart/aixm:horizontalProjection_linearExtent/aixm:linearExtent.ElevatedCurve/aixm:verticalAccuracy[@uom='FT' and text() &gt; 0.1] _x000D_
   )=0 _x000D_
  )  _x000D_
 ) _x000D_
 ) _x000D_
 then _x000D_
  (: else the validation succeeds for this element :) _x000D_
  true() _x000D_
 else _x000D_
  (: then the validation fails for this element :) _x000D_
  false() _x000D_
)</t>
  </si>
  <si>
    <t>AIXM-5.1_RULE-6801A</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</si>
  <si>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part.VerticalStructurePart.horizontalProjection.VerticalStructurePartGeometry.location.ElevatedPoint.verticalAccuracy</t>
    </r>
    <r>
      <rPr>
        <sz val="10"/>
        <rFont val="Arial"/>
      </rPr>
      <t xml:space="preserve"> </t>
    </r>
    <r>
      <rPr>
        <sz val="10"/>
        <color indexed="52"/>
        <rFont val="Arial"/>
      </rPr>
      <t>higher-than</t>
    </r>
    <r>
      <rPr>
        <sz val="10"/>
        <rFont val="Arial"/>
      </rPr>
      <t xml:space="preserve"> 0.5_x000D_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</si>
  <si>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&lt;NounConcept&gt;part.VerticalStructurePart.horizontalProjection.VerticalStructurePartGeometry.location.ElevatedPoint.verticalAccuracy.uom&lt;/NounConcept&gt; &lt;keyword&gt;equal-to&lt;/keyword&gt; &lt;Name&gt;'M'&lt;/Name&gt; &lt;keyword&gt;and&lt;/keyword&gt; &lt;NounConcept&gt;part.VerticalStructurePart.horizontalProjection.VerticalStructurePartGeometry.location.ElevatedPoint.verticalAccuracy&lt;/NounConcept&gt; &lt;keyword&gt;higher-than&lt;/keyword&gt; 0.5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</si>
  <si>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]/aixm:timeSlice/aixm:VerticalStructureTimeSlice/aixm:part/aixm:VerticalStructurePart/aixm:horizontalProjection_location/aixm:location.ElevatedPoint/aixm:verticalAccuracy[@uom='M' and text() &gt; 0.5] _x000D_
   )=0 _x000D_
  )  _x000D_
 ) _x000D_
 ) _x000D_
 then _x000D_
  (: else the validation succeeds for this element :) _x000D_
  true() _x000D_
 else _x000D_
  (: then the validation fails for this element :) _x000D_
  false() _x000D_
)</t>
  </si>
  <si>
    <t>AIXM-5.1_RULE-6801B</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</si>
  <si>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part.VerticalStructurePart.horizontalProjection.VerticalStructurePartGeometry.location.ElevatedPoint.verticalAccuracy</t>
    </r>
    <r>
      <rPr>
        <sz val="10"/>
        <rFont val="Arial"/>
      </rPr>
      <t xml:space="preserve"> </t>
    </r>
    <r>
      <rPr>
        <sz val="10"/>
        <color indexed="52"/>
        <rFont val="Arial"/>
      </rPr>
      <t>higher-than</t>
    </r>
    <r>
      <rPr>
        <sz val="10"/>
        <rFont val="Arial"/>
      </rPr>
      <t xml:space="preserve"> 0.1_x000D_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</si>
  <si>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&lt;NounConcept&gt;part.VerticalStructurePart.horizontalProjection.VerticalStructurePartGeometry.location.ElevatedPoint.verticalAccuracy.uom&lt;/NounConcept&gt; &lt;keyword&gt;equal-to&lt;/keyword&gt; &lt;Name&gt;'FT'&lt;/Name&gt; &lt;keyword&gt;and&lt;/keyword&gt; &lt;NounConcept&gt;part.VerticalStructurePart.horizontalProjection.VerticalStructurePartGeometry.location.ElevatedPoint.verticalAccuracy&lt;/NounConcept&gt; &lt;keyword&gt;higher-than&lt;/keyword&gt; 0.1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</si>
  <si>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]/aixm:timeSlice/aixm:VerticalStructureTimeSlice/aixm:part/aixm:VerticalStructurePart/aixm:horizontalProjection_location/aixm:location.ElevatedPoint/aixm:verticalAccuracy[@uom='FT' and text() &gt; 0.1] _x000D_
   )=0 _x000D_
  )  _x000D_
 ) _x000D_
 ) _x000D_
 then _x000D_
  (: else the validation succeeds for this element :) _x000D_
  true() _x000D_
 else _x000D_
  (: then the validation fails for this element :) _x000D_
  false() _x000D_
)</t>
  </si>
  <si>
    <t>AIXM-5.1_RULE-6801C</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</si>
  <si>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part.VerticalStructurePart.horizontalProjection.VerticalStructurePartGeometry.linearExtent.ElevatedCurve.verticalAccuracy</t>
    </r>
    <r>
      <rPr>
        <sz val="10"/>
        <rFont val="Arial"/>
      </rPr>
      <t xml:space="preserve"> </t>
    </r>
    <r>
      <rPr>
        <sz val="10"/>
        <color indexed="52"/>
        <rFont val="Arial"/>
      </rPr>
      <t>higher-than</t>
    </r>
    <r>
      <rPr>
        <sz val="10"/>
        <rFont val="Arial"/>
      </rPr>
      <t xml:space="preserve"> 0.5_x000D_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</si>
  <si>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&lt;NounConcept&gt;part.VerticalStructurePart.horizontalProjection.VerticalStructurePartGeometry.linearExtent.ElevatedCurve.verticalAccuracy.uom&lt;/NounConcept&gt; &lt;keyword&gt;equal-to&lt;/keyword&gt; &lt;Name&gt;'M'&lt;/Name&gt; &lt;keyword&gt;and&lt;/keyword&gt; &lt;NounConcept&gt;part.VerticalStructurePart.horizontalProjection.VerticalStructurePartGeometry.linearExtent.ElevatedCurve.verticalAccuracy&lt;/NounConcept&gt; &lt;keyword&gt;higher-than&lt;/keyword&gt; 0.5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</si>
  <si>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]/aixm:timeSlice/aixm:VerticalStructureTimeSlice/aixm:part/aixm:VerticalStructurePart/aixm:horizontalProjection_linearExtent/aixm:linearExtent.ElevatedCurve/aixm:verticalAccuracy[@uom='M' and text() &gt; 0.5] _x000D_
   )=0 _x000D_
  )  _x000D_
 ) _x000D_
 ) _x000D_
 then _x000D_
  (: else the validation succeeds for this element :) _x000D_
  true() _x000D_
 else _x000D_
  (: then the validation fails for this element :) _x000D_
  false() _x000D_
)</t>
  </si>
  <si>
    <t>AIXM-5.1_RULE-E1578</t>
  </si>
  <si>
    <r>
      <t xml:space="preserve"> </t>
    </r>
    <r>
      <rPr>
        <sz val="10"/>
        <color indexed="52"/>
        <rFont val="Arial"/>
      </rPr>
      <t>It is prohibited that a</t>
    </r>
    <r>
      <rPr>
        <sz val="10"/>
        <rFont val="Arial"/>
      </rPr>
      <t xml:space="preserve"> </t>
    </r>
    <r>
      <rPr>
        <b/>
        <u/>
        <sz val="10"/>
        <color indexed="21"/>
        <rFont val="Arial"/>
      </rPr>
      <t>RunwayDirectionTimeSlice</t>
    </r>
    <r>
      <rPr>
        <sz val="10"/>
        <rFont val="Arial"/>
      </rPr>
      <t xml:space="preserve"> </t>
    </r>
    <r>
      <rPr>
        <sz val="10"/>
        <color indexed="52"/>
        <rFont val="Arial"/>
      </rPr>
      <t>with assigned</t>
    </r>
    <r>
      <rPr>
        <sz val="10"/>
        <rFont val="Arial"/>
      </rPr>
      <t xml:space="preserve"> </t>
    </r>
    <r>
      <rPr>
        <b/>
        <u/>
        <sz val="10"/>
        <color indexed="21"/>
        <rFont val="Arial"/>
      </rPr>
      <t>availability.ManoeuvringAreaAvailability.usage.ManoeuvringAreaUsage.type</t>
    </r>
    <r>
      <rPr>
        <sz val="10"/>
        <rFont val="Arial"/>
      </rPr>
      <t xml:space="preserve"> </t>
    </r>
    <r>
      <rPr>
        <sz val="10"/>
        <color indexed="52"/>
        <rFont val="Arial"/>
      </rPr>
      <t>value not equal-to</t>
    </r>
    <r>
      <rPr>
        <sz val="10"/>
        <rFont val="Arial"/>
      </rPr>
      <t xml:space="preserve"> </t>
    </r>
    <r>
      <rPr>
        <sz val="10"/>
        <color indexed="57"/>
        <rFont val="Arial"/>
      </rPr>
      <t>('PERMIT', 'CONDITIONAL')</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'RWY.CLS'</t>
    </r>
    <r>
      <rPr>
        <sz val="10"/>
        <rFont val="Arial"/>
      </rPr>
      <t xml:space="preserve"> and with </t>
    </r>
    <r>
      <rPr>
        <b/>
        <u/>
        <sz val="10"/>
        <color indexed="21"/>
        <rFont val="Arial"/>
      </rPr>
      <t>version</t>
    </r>
    <r>
      <rPr>
        <sz val="10"/>
        <rFont val="Arial"/>
      </rPr>
      <t xml:space="preserve"> </t>
    </r>
    <r>
      <rPr>
        <sz val="10"/>
        <color indexed="52"/>
        <rFont val="Arial"/>
      </rPr>
      <t>equal-to</t>
    </r>
    <r>
      <rPr>
        <sz val="10"/>
        <rFont val="Arial"/>
      </rPr>
      <t xml:space="preserve"> </t>
    </r>
    <r>
      <rPr>
        <sz val="10"/>
        <color indexed="57"/>
        <rFont val="Arial"/>
      </rPr>
      <t>'2.0'</t>
    </r>
  </si>
  <si>
    <t>&lt;keyword&gt;It is prohibited that a&lt;/keyword&gt; &lt;NounConcept&gt;RunwayDirectionTimeSlice&lt;/NounConcept&gt; &lt;keyword&gt;with assigned&lt;/keyword&gt; &lt;NounConcept&gt;availability.ManoeuvringAreaAvailability.usage.ManoeuvringAreaUsage.type&lt;/NounConcept&gt; &lt;keyword&gt;value not equal-to&lt;/keyword&gt; &lt;Name&gt;('PERMIT', 'CONDITIONAL')&lt;/Name&gt; &lt;Verb-concept&gt;belongsTo&lt;/Verb-concept&gt; &lt;NounConcept&gt;Event&lt;/NounConcept&gt; &lt;keyword&gt;with&lt;/keyword&gt; &lt;NounConcept&gt;scenario&lt;/NounConcept&gt; &lt;keyword&gt;equal-to&lt;/keyword&gt; &lt;Name&gt;'RWY.CLS'&lt;/Name&gt; and with &lt;NounConcept&gt;version&lt;/NounConcept&gt; &lt;keyword&gt;equal-to&lt;/keyword&gt; &lt;Name&gt;'2.0'&lt;/Name&gt;</t>
  </si>
  <si>
    <t>The ManoeuvringAreaUsage operation cannot have other value than PERMIT or CONDITIONAL</t>
  </si>
  <si>
    <t>isOperationalBy</t>
  </si>
  <si>
    <t>Event - RWY.CLS - may have excepted operations</t>
  </si>
  <si>
    <t>(: for each runway direction :) _x000D_
( _x000D_
  (: the test will fail if... :) _x000D_
  not _x000D_
  ( _x000D_
    (: ...it is related to an event that is RWY.CLS and version 2.0 :) _x000D_
    count _x000D_
    ( _x000D_
      saxon:evaluate _x000D_
      ( _x000D_
        concat _x000D_
        ( _x000D_
          '//event:Event[ event:timeSlice/event:EventTimeSlice[event:scenario=&amp;quot;RWY.CLS&amp;quot; and event:version=&amp;quot;2.0&amp;quot;] and upper-case(gml:identifier)=upper-case(&amp;quot;', _x000D_
          replace(aixm:extension/event:RunwayDirectionExtension/event:theEvent/descendant-or-self::*[@xlink:href]/@xlink:href,'.*?([A-Za-z0-9]{8}-[A-Za-z0-9]{4}-[A-Za-z0-9]{4}-[A-Za-z0-9]{4}-[A-Za-z0-9]{12}).*','$1'), _x000D_
          '&amp;quot;)]' _x000D_
        ) _x000D_
         _x000D_
      ) _x000D_
    )&gt;0 _x000D_
    (: ...AND it has an existing ManoeuvringAreaUsage that is something else than [PERMIT|CONDITIONAL] :) _x000D_
    and _x000D_
    aixm:availability/aixm:ManoeuvringAreaAvailability/aixm:usage/aixm:ManoeuvringAreaUsage[string-length(aixm:type)!=0 and aixm:type!='PERMIT' and aixm:type!='CONDITIONAL'] _x000D_
  ) _x000D_
)</t>
  </si>
  <si>
    <t>AIXM-5.1_RULE-F3688</t>
  </si>
  <si>
    <r>
      <t xml:space="preserve"> </t>
    </r>
    <r>
      <rPr>
        <sz val="10"/>
        <color indexed="52"/>
        <rFont val="Arial"/>
      </rPr>
      <t xml:space="preserve">It is obligatory that each </t>
    </r>
    <r>
      <rPr>
        <b/>
        <u/>
        <sz val="10"/>
        <color indexed="21"/>
        <rFont val="Arial"/>
      </rPr>
      <t>RadarSystem</t>
    </r>
    <r>
      <rPr>
        <sz val="10"/>
        <color indexed="52"/>
        <rFont val="Arial"/>
      </rPr>
      <t xml:space="preserve"> with assigned </t>
    </r>
    <r>
      <rPr>
        <b/>
        <u/>
        <sz val="10"/>
        <color indexed="21"/>
        <rFont val="Arial"/>
      </rPr>
      <t>radarEquipment.RadarComponent.theRadarEquipment</t>
    </r>
    <r>
      <rPr>
        <sz val="10"/>
        <color indexed="52"/>
        <rFont val="Arial"/>
      </rPr>
      <t xml:space="preserve"> value </t>
    </r>
    <r>
      <rPr>
        <sz val="10"/>
        <color indexed="12"/>
        <rFont val="Arial"/>
      </rPr>
      <t xml:space="preserve">has </t>
    </r>
    <r>
      <rPr>
        <b/>
        <u/>
        <sz val="10"/>
        <color indexed="21"/>
        <rFont val="Arial"/>
      </rPr>
      <t>radarEquipment.RadarComponent.theRadarEquipment</t>
    </r>
    <r>
      <rPr>
        <sz val="10"/>
        <color indexed="52"/>
        <rFont val="Arial"/>
      </rPr>
      <t xml:space="preserve"> value resolved-into exactly one </t>
    </r>
    <r>
      <rPr>
        <sz val="10"/>
        <color indexed="12"/>
        <rFont val="Arial"/>
      </rPr>
      <t>isComposedOf</t>
    </r>
    <r>
      <rPr>
        <sz val="10"/>
        <color indexed="52"/>
        <rFont val="Arial"/>
      </rPr>
      <t xml:space="preserve"> </t>
    </r>
    <r>
      <rPr>
        <b/>
        <u/>
        <sz val="10"/>
        <color indexed="21"/>
        <rFont val="Arial"/>
      </rPr>
      <t>RadarEquipment</t>
    </r>
    <r>
      <rPr>
        <sz val="10"/>
        <color indexed="12"/>
        <rFont val="Arial"/>
      </rPr>
      <t xml:space="preserve"> specialisation </t>
    </r>
    <r>
      <rPr>
        <b/>
        <u/>
        <sz val="10"/>
        <color indexed="21"/>
        <rFont val="Arial"/>
      </rPr>
      <t>PrecisionApproachRadar</t>
    </r>
    <r>
      <rPr>
        <sz val="10"/>
        <rFont val="Arial"/>
      </rPr>
      <t xml:space="preserve"> </t>
    </r>
    <r>
      <rPr>
        <sz val="10"/>
        <color indexed="52"/>
        <rFont val="Arial"/>
      </rPr>
      <t xml:space="preserve">or </t>
    </r>
    <r>
      <rPr>
        <b/>
        <u/>
        <sz val="10"/>
        <color indexed="21"/>
        <rFont val="Arial"/>
      </rPr>
      <t>SurveillanceRadar</t>
    </r>
    <r>
      <rPr>
        <sz val="10"/>
        <color indexed="12"/>
        <rFont val="Arial"/>
      </rPr>
      <t xml:space="preserve"> specialisation </t>
    </r>
    <r>
      <rPr>
        <b/>
        <u/>
        <sz val="10"/>
        <color indexed="21"/>
        <rFont val="Arial"/>
      </rPr>
      <t>PrimarySurveillanceRadar</t>
    </r>
    <r>
      <rPr>
        <sz val="10"/>
        <color indexed="52"/>
        <rFont val="Arial"/>
      </rPr>
      <t xml:space="preserve"> or </t>
    </r>
    <r>
      <rPr>
        <b/>
        <u/>
        <sz val="10"/>
        <color indexed="21"/>
        <rFont val="Arial"/>
      </rPr>
      <t>SecondarySurveillanceRadar</t>
    </r>
  </si>
  <si>
    <t>&lt;keyword&gt;It is obligatory that each &lt;/keyword&gt;&lt;NounConcept&gt;RadarSystem&lt;/NounConcept&gt;&lt;keyword&gt; with assigned &lt;/keyword&gt;&lt;NounConcept&gt;radarEquipment.RadarComponent.theRadarEquipment&lt;/NounConcept&gt;&lt;keyword&gt; value &lt;/keyword&gt;&lt;Verb-concept&gt;has &lt;/Verb-concept&gt;&lt;NounConcept&gt;radarEquipment.RadarComponent.theRadarEquipment&lt;/NounConcept&gt;&lt;keyword&gt; value resolved-into exactly one&lt;/keyword&gt; &lt;Verb-concept&gt;isComposedOf&lt;/Verb-concept&gt; &lt;NounConcept&gt;RadarEquipment&lt;/NounConcept&gt;&lt;Verb-concept&gt; specialisation &lt;/Verb-concept&gt;&lt;NounConcept&gt;PrecisionApproachRadar&lt;/NounConcept&gt; &lt;keyword&gt;or &lt;/keyword&gt;&lt;NounConcept&gt;SurveillanceRadar&lt;/NounConcept&gt;&lt;Verb-concept&gt; specialisation &lt;/Verb-concept&gt;&lt;NounConcept&gt;PrimarySurveillanceRadar&lt;/NounConcept&gt;&lt;keyword&gt; or &lt;/keyword&gt;&lt;NounConcept&gt;SecondarySurveillanceRadar&lt;/NounConcept&gt;</t>
  </si>
  <si>
    <t>radarEquipment</t>
  </si>
  <si>
    <t>Referential integrity towards RadarEquipment</t>
  </si>
  <si>
    <t>//aixm:RadarSystem/aixm:radarEquipment | //aixm:RadarSystemTimeSlice/aixm:radarEquipment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</si>
  <si>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(//aixm:PrecisionApproachRadar | //aixm:SurveillanceRadar | //aixm:PrimarySurveillanceRadar | //aixm:SecondarySurveillanceRadar)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(//aixm:PrecisionApproachRadar | //aixm:SurveillanceRadar | //aixm:PrimarySurveillanceRadar | //aixm:SecondarySurveillanceRadar)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</si>
  <si>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AIXM-5.1_RULE-BA090</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</si>
  <si>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contributorAirspace.AirspaceVolumeDependency.dependency</t>
    </r>
    <r>
      <rPr>
        <sz val="10"/>
        <rFont val="Arial"/>
      </rPr>
      <t xml:space="preserve"> </t>
    </r>
    <r>
      <rPr>
        <sz val="10"/>
        <color indexed="52"/>
        <rFont val="Arial"/>
      </rPr>
      <t>not equal-to</t>
    </r>
    <r>
      <rPr>
        <sz val="10"/>
        <rFont val="Arial"/>
      </rPr>
      <t xml:space="preserve"> </t>
    </r>
    <r>
      <rPr>
        <sz val="10"/>
        <color indexed="57"/>
        <rFont val="Arial"/>
      </rPr>
      <t>'FULL_GEOMETRY'</t>
    </r>
  </si>
  <si>
    <t>&lt;keyword&gt;It is prohibited that&lt;/keyword&gt; &lt;NounConcept&gt;AirspaceVolume&lt;/NounConcept&gt; &lt;Verb-concept&gt;is-property-of&lt;/Verb-concept&gt; &lt;NounConcept&gt;Airspace&lt;/NounConcept&gt; &lt;keyword&gt;with&lt;/keyword&gt; &lt;NounConcept&gt;type&lt;/NounConcept&gt; &lt;keyword&gt;equal-to&lt;/keyword&gt; &lt;Name&gt;('CTA','UTA', 'OCA')&lt;/Name&gt; &lt;keyword&gt;and&lt;/keyword&gt; &lt;Verb-concept&gt;has&lt;/Verb-concept&gt; &lt;NounConcept&gt;contributorAirspace.AirspaceVolumeDependency.dependency&lt;/NounConcept&gt; &lt;keyword&gt;not equal-to&lt;/keyword&gt; &lt;Name&gt;'FULL_GEOMETRY'&lt;/Name&gt;</t>
  </si>
  <si>
    <t>Found Airspace of type CTA/UTA/OCA that has dependency of type different from aggregation ('FULL_GEOMETRY')</t>
  </si>
  <si>
    <t>hasGeometry, dependsOn</t>
  </si>
  <si>
    <t>CTA and similar areas shall be an aggregation of sectors - part 4</t>
  </si>
  <si>
    <t>//aixm:AirspaceTimeSlice[aixm:type=('CTA','UTA', 'OCA')]/aixm:geometryComponent/aixm:AirspaceGeometryComponent/aixm:theAirspaceVolume/aixm:AirspaceVolume/aixm:contributorAirspace</t>
  </si>
  <si>
    <t>./aixm:AirspaceVolumeDependency[aixm:dependency='FULL_GEOMETRY']</t>
  </si>
  <si>
    <t>AIXM-5.1_RULE-BB037</t>
  </si>
  <si>
    <r>
      <t xml:space="preserve"> </t>
    </r>
    <r>
      <rPr>
        <sz val="10"/>
        <color indexed="52"/>
        <rFont val="Arial"/>
      </rPr>
      <t>It is obligatory that each</t>
    </r>
    <r>
      <rPr>
        <sz val="10"/>
        <rFont val="Arial"/>
      </rPr>
      <t xml:space="preserve">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departure</t>
    </r>
    <r>
      <rPr>
        <sz val="10"/>
        <rFont val="Arial"/>
      </rPr>
      <t xml:space="preserve"> </t>
    </r>
    <r>
      <rPr>
        <sz val="10"/>
        <color indexed="52"/>
        <rFont val="Arial"/>
      </rPr>
      <t xml:space="preserve">value </t>
    </r>
    <r>
      <rPr>
        <sz val="10"/>
        <color indexed="12"/>
        <rFont val="Arial"/>
      </rPr>
      <t>has</t>
    </r>
    <r>
      <rPr>
        <sz val="10"/>
        <rFont val="Arial"/>
      </rPr>
      <t xml:space="preserve"> </t>
    </r>
    <r>
      <rPr>
        <b/>
        <u/>
        <sz val="10"/>
        <color indexed="21"/>
        <rFont val="Arial"/>
      </rPr>
      <t>departure</t>
    </r>
    <r>
      <rPr>
        <sz val="10"/>
        <color indexed="52"/>
        <rFont val="Arial"/>
      </rPr>
      <t xml:space="preserve"> value resolved-into exactly one</t>
    </r>
    <r>
      <rPr>
        <sz val="10"/>
        <rFont val="Arial"/>
      </rPr>
      <t xml:space="preserve"> </t>
    </r>
    <r>
      <rPr>
        <sz val="10"/>
        <color indexed="12"/>
        <rFont val="Arial"/>
      </rPr>
      <t>isPartOf</t>
    </r>
    <r>
      <rPr>
        <sz val="10"/>
        <rFont val="Arial"/>
      </rPr>
      <t>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StandardInstrumentDeparture</t>
    </r>
    <r>
      <rPr>
        <sz val="10"/>
        <rFont val="Arial"/>
      </rPr>
      <t xml:space="preserve">_x000D_
</t>
    </r>
  </si>
  <si>
    <t xml:space="preserve"> &lt;keyword&gt;It is obligatory that each&lt;/keyword&gt;  &lt;NounConcept&gt;DepartureLeg&lt;/NounConcept&gt; &lt;keyword&gt;with assigned&lt;/keyword&gt; &lt;NounConcept&gt;departure&lt;/NounConcept&gt; &lt;keyword&gt;value &lt;/keyword&gt;&lt;Verb-concept&gt;has&lt;/Verb-concept&gt; &lt;NounConcept&gt;departure&lt;/NounConcept&gt;&lt;keyword&gt; value resolved-into exactly one&lt;/keyword&gt; &lt;Verb-concept&gt;isPartOf&lt;/Verb-concept&gt; &lt;NounConcept&gt;Procedure&lt;/NounConcept&gt; &lt;Verb-concept&gt;specialisation&lt;/Verb-concept&gt; &lt;NounConcept&gt;StandardInstrumentDeparture&lt;/NounConcept&gt;  </t>
  </si>
  <si>
    <t>Referential integrity - first level of inheritance (for both the class and the targetClass) (EAD profile)</t>
  </si>
  <si>
    <t xml:space="preserve">//aixm:DepartureLegTimeSlice/aixm:departure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</si>
  <si>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(//aixm:StandardInstrumentDeparture)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</si>
  <si>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AIXM-5.1_RULE-BB038</t>
  </si>
  <si>
    <r>
      <t xml:space="preserve"> </t>
    </r>
    <r>
      <rPr>
        <sz val="10"/>
        <color indexed="52"/>
        <rFont val="Arial"/>
      </rPr>
      <t>It is obligatory that each</t>
    </r>
    <r>
      <rPr>
        <sz val="10"/>
        <rFont val="Arial"/>
      </rPr>
      <t xml:space="preserve">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arrival</t>
    </r>
    <r>
      <rPr>
        <sz val="10"/>
        <rFont val="Arial"/>
      </rPr>
      <t xml:space="preserve"> </t>
    </r>
    <r>
      <rPr>
        <sz val="10"/>
        <color indexed="52"/>
        <rFont val="Arial"/>
      </rPr>
      <t xml:space="preserve">value </t>
    </r>
    <r>
      <rPr>
        <sz val="10"/>
        <color indexed="12"/>
        <rFont val="Arial"/>
      </rPr>
      <t>has</t>
    </r>
    <r>
      <rPr>
        <sz val="10"/>
        <rFont val="Arial"/>
      </rPr>
      <t xml:space="preserve"> </t>
    </r>
    <r>
      <rPr>
        <b/>
        <u/>
        <sz val="10"/>
        <color indexed="21"/>
        <rFont val="Arial"/>
      </rPr>
      <t>arrival</t>
    </r>
    <r>
      <rPr>
        <sz val="10"/>
        <color indexed="52"/>
        <rFont val="Arial"/>
      </rPr>
      <t xml:space="preserve"> value resolved-into exactly one</t>
    </r>
    <r>
      <rPr>
        <sz val="10"/>
        <rFont val="Arial"/>
      </rPr>
      <t xml:space="preserve"> </t>
    </r>
    <r>
      <rPr>
        <sz val="10"/>
        <color indexed="12"/>
        <rFont val="Arial"/>
      </rPr>
      <t>isPartOf</t>
    </r>
    <r>
      <rPr>
        <sz val="10"/>
        <rFont val="Arial"/>
      </rPr>
      <t>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StandardInstrumentArrival</t>
    </r>
    <r>
      <rPr>
        <sz val="10"/>
        <rFont val="Arial"/>
      </rPr>
      <t xml:space="preserve">_x000D_
</t>
    </r>
  </si>
  <si>
    <t xml:space="preserve"> &lt;keyword&gt;It is obligatory that each&lt;/keyword&gt;  &lt;NounConcept&gt;ArrivalLeg&lt;/NounConcept&gt; &lt;keyword&gt;with assigned&lt;/keyword&gt; &lt;NounConcept&gt;arrival&lt;/NounConcept&gt; &lt;keyword&gt;value &lt;/keyword&gt;&lt;Verb-concept&gt;has&lt;/Verb-concept&gt; &lt;NounConcept&gt;arrival&lt;/NounConcept&gt;&lt;keyword&gt; value resolved-into exactly one&lt;/keyword&gt; &lt;Verb-concept&gt;isPartOf&lt;/Verb-concept&gt; &lt;NounConcept&gt;Procedure&lt;/NounConcept&gt; &lt;Verb-concept&gt;specialisation&lt;/Verb-concept&gt; &lt;NounConcept&gt;StandardInstrumentArrival&lt;/NounConcept&gt;  </t>
  </si>
  <si>
    <t>arrival</t>
  </si>
  <si>
    <t xml:space="preserve">//aixm:ArrivalLegTimeSlice/aixm:arrival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</si>
  <si>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(//aixm:StandardInstrumentArrival)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</si>
  <si>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AIXM-5.1_RULE-BB039</t>
  </si>
  <si>
    <r>
      <t xml:space="preserve"> </t>
    </r>
    <r>
      <rPr>
        <sz val="10"/>
        <color indexed="52"/>
        <rFont val="Arial"/>
      </rPr>
      <t>It is obligatory that each</t>
    </r>
    <r>
      <rPr>
        <sz val="10"/>
        <rFont val="Arial"/>
      </rPr>
      <t xml:space="preserve">  </t>
    </r>
    <r>
      <rPr>
        <u/>
        <sz val="10"/>
        <color indexed="21"/>
        <rFont val="Arial"/>
      </rPr>
      <t>CheckpointVOR</t>
    </r>
    <r>
      <rPr>
        <sz val="10"/>
        <rFont val="Arial"/>
      </rPr>
      <t xml:space="preserve"> </t>
    </r>
    <r>
      <rPr>
        <sz val="10"/>
        <color indexed="52"/>
        <rFont val="Arial"/>
      </rPr>
      <t>with assigned</t>
    </r>
    <r>
      <rPr>
        <sz val="10"/>
        <rFont val="Arial"/>
      </rPr>
      <t xml:space="preserve"> </t>
    </r>
    <r>
      <rPr>
        <u/>
        <sz val="10"/>
        <color indexed="21"/>
        <rFont val="Arial"/>
      </rPr>
      <t>checkPointFacility</t>
    </r>
    <r>
      <rPr>
        <sz val="10"/>
        <rFont val="Arial"/>
      </rPr>
      <t xml:space="preserve"> </t>
    </r>
    <r>
      <rPr>
        <sz val="10"/>
        <color indexed="52"/>
        <rFont val="Arial"/>
      </rPr>
      <t xml:space="preserve">value </t>
    </r>
    <r>
      <rPr>
        <sz val="10"/>
        <color indexed="12"/>
        <rFont val="Arial"/>
      </rPr>
      <t>has</t>
    </r>
    <r>
      <rPr>
        <sz val="10"/>
        <rFont val="Arial"/>
      </rPr>
      <t xml:space="preserve"> </t>
    </r>
    <r>
      <rPr>
        <b/>
        <u/>
        <sz val="10"/>
        <color indexed="21"/>
        <rFont val="Arial"/>
      </rPr>
      <t>checkPointFacility</t>
    </r>
    <r>
      <rPr>
        <sz val="10"/>
        <color indexed="52"/>
        <rFont val="Arial"/>
      </rPr>
      <t xml:space="preserve"> value resolved-into exactly one</t>
    </r>
    <r>
      <rPr>
        <sz val="10"/>
        <rFont val="Arial"/>
      </rPr>
      <t xml:space="preserve"> </t>
    </r>
    <r>
      <rPr>
        <sz val="10"/>
        <color indexed="12"/>
        <rFont val="Arial"/>
      </rPr>
      <t>references</t>
    </r>
    <r>
      <rPr>
        <sz val="10"/>
        <rFont val="Arial"/>
      </rPr>
      <t> </t>
    </r>
    <r>
      <rPr>
        <u/>
        <sz val="10"/>
        <color indexed="21"/>
        <rFont val="Arial"/>
      </rPr>
      <t>NavaidEquipment</t>
    </r>
    <r>
      <rPr>
        <sz val="10"/>
        <rFont val="Arial"/>
      </rPr>
      <t xml:space="preserve"> </t>
    </r>
    <r>
      <rPr>
        <sz val="10"/>
        <color indexed="12"/>
        <rFont val="Arial"/>
      </rPr>
      <t>specialisation</t>
    </r>
    <r>
      <rPr>
        <sz val="10"/>
        <rFont val="Arial"/>
      </rPr>
      <t xml:space="preserve"> </t>
    </r>
    <r>
      <rPr>
        <u/>
        <sz val="10"/>
        <color indexed="21"/>
        <rFont val="Arial"/>
      </rPr>
      <t>VOR</t>
    </r>
    <r>
      <rPr>
        <sz val="10"/>
        <rFont val="Arial"/>
      </rPr>
      <t xml:space="preserve">_x000D_
</t>
    </r>
  </si>
  <si>
    <t xml:space="preserve"> &lt;keyword&gt;It is obligatory that each&lt;/keyword&gt;  &lt;NounConcept&gt;CheckpointVOR&lt;/NounConcept&gt; &lt;keyword&gt;with assigned&lt;/keyword&gt; &lt;NounConcept&gt;checkPointFacility&lt;/NounConcept&gt; &lt;keyword&gt;value &lt;/keyword&gt;&lt;Verb-concept&gt;has&lt;/Verb-concept&gt; &lt;NounConcept&gt;checkPointFacility&lt;/NounConcept&gt;&lt;keyword&gt; value resolved-into exactly one&lt;/keyword&gt; &lt;Verb-concept&gt;references&lt;/Verb-concept&gt; &lt;NounConcept&gt;NavaidEquipment&lt;/NounConcept&gt; &lt;Verb-concept&gt;specialisation&lt;/Verb-concept&gt; &lt;NounConcept&gt;VOR&lt;/NounConcept&gt;  </t>
  </si>
  <si>
    <t>checkPointFacility</t>
  </si>
  <si>
    <t xml:space="preserve">//aixm:CheckpointVORTimeSlice/aixm:checkPointFacility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</si>
  <si>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(//aixm:VOR)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</si>
  <si>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AIXM-5.1_RULE-128630</t>
  </si>
  <si>
    <t>appen1</t>
  </si>
  <si>
    <r>
      <t xml:space="preserve"> </t>
    </r>
    <r>
      <rPr>
        <sz val="10"/>
        <color indexed="52"/>
        <rFont val="Arial"/>
      </rPr>
      <t>It is prohibited that</t>
    </r>
    <r>
      <rPr>
        <sz val="10"/>
        <rFont val="Arial"/>
      </rPr>
      <t xml:space="preserve"> </t>
    </r>
    <r>
      <rPr>
        <sz val="10"/>
        <color indexed="52"/>
        <rFont val="Arial"/>
      </rPr>
      <t xml:space="preserve">a </t>
    </r>
    <r>
      <rPr>
        <b/>
        <u/>
        <sz val="10"/>
        <color indexed="21"/>
        <rFont val="Arial"/>
      </rPr>
      <t>Route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designatorNumber</t>
    </r>
    <r>
      <rPr>
        <sz val="10"/>
        <rFont val="Arial"/>
      </rPr>
      <t xml:space="preserve"> </t>
    </r>
    <r>
      <rPr>
        <sz val="10"/>
        <color indexed="52"/>
        <rFont val="Arial"/>
      </rPr>
      <t>value</t>
    </r>
    <r>
      <rPr>
        <sz val="10"/>
        <rFont val="Arial"/>
      </rPr>
      <t xml:space="preserve"> expressed with more than 3 digits</t>
    </r>
  </si>
  <si>
    <t>&lt;keyword&gt;It is prohibited that&lt;/keyword&gt; &lt;keyword&gt;a &lt;/keyword&gt;&lt;NounConcept&gt;Route&lt;/NounConcept&gt; &lt;Verb-concept&gt;has&lt;/Verb-concept&gt; &lt;keyword&gt;assigned&lt;/keyword&gt; &lt;NounConcept&gt;designatorNumber&lt;/NounConcept&gt; &lt;keyword&gt;value&lt;/keyword&gt; expressed with more than 3 digits</t>
  </si>
  <si>
    <t>The route designator number must be an integer between 1 and 999</t>
  </si>
  <si>
    <t>Found Route.designatorNumber with more than 3 digits</t>
  </si>
  <si>
    <t>all</t>
  </si>
  <si>
    <t>Route designator number</t>
  </si>
  <si>
    <t>AIXM-5.1_RULE-145AF0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</si>
  <si>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VOR</t>
    </r>
    <r>
      <rPr>
        <sz val="10"/>
        <rFont val="Arial"/>
      </rPr>
      <t xml:space="preserve"> </t>
    </r>
    <r>
      <rPr>
        <sz val="10"/>
        <color indexed="12"/>
        <rFont val="Arial"/>
      </rPr>
      <t>has</t>
    </r>
    <r>
      <rPr>
        <sz val="10"/>
        <rFont val="Arial"/>
      </rPr>
      <t xml:space="preserve"> </t>
    </r>
    <r>
      <rPr>
        <b/>
        <u/>
        <sz val="10"/>
        <color indexed="21"/>
        <rFont val="Arial"/>
      </rPr>
      <t>timeSlice[1].VORTimeSlice.type</t>
    </r>
    <r>
      <rPr>
        <sz val="10"/>
        <rFont val="Arial"/>
      </rPr>
      <t xml:space="preserve"> </t>
    </r>
    <r>
      <rPr>
        <sz val="10"/>
        <color indexed="52"/>
        <rFont val="Arial"/>
      </rPr>
      <t>equal-to</t>
    </r>
    <r>
      <rPr>
        <sz val="10"/>
        <rFont val="Arial"/>
      </rPr>
      <t xml:space="preserve"> </t>
    </r>
    <r>
      <rPr>
        <sz val="10"/>
        <color indexed="57"/>
        <rFont val="Arial"/>
      </rPr>
      <t>('VOR', 'DVOR', 'OTHER', 'OTHER:.*')</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timeSlice[2].VORTimeSlice.type</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('VOR', 'DVOR', 'OTHER', 'OTHER:.*')</t>
    </r>
  </si>
  <si>
    <t>&lt;keyword&gt;It is prohibited that&lt;/keyword&gt; &lt;keyword&gt;a&lt;/keyword&gt; &lt;NounConcept&gt;VOR&lt;/NounConcept&gt; &lt;Verb-concept&gt;has&lt;/Verb-concept&gt; &lt;font color="008080"&gt;timeSlice[1].VORTimeSlice.type&lt;/font&gt; &lt;keyword&gt;equal-to&lt;/keyword&gt; &lt;Name&gt;('VOR', 'DVOR', 'OTHER', 'OTHER:.*')&lt;/Name&gt; &lt;keyword&gt;and&lt;/keyword&gt; &lt;Verb-concept&gt;has&lt;/Verb-concept&gt; &lt;font color="008080"&gt;timeSlice[2].VORTimeSlice.type&lt;/font&gt; &lt;keyword&gt;not&lt;/keyword&gt; &lt;keyword&gt;equal-to&lt;/keyword&gt;  &lt;Name&gt;('VOR', 'DVOR', 'OTHER', 'OTHER:.*')&lt;/Name&gt;</t>
  </si>
  <si>
    <t>The VOR type cannot change to a value that is not backwards mapped in EAD</t>
  </si>
  <si>
    <t>Found VOR with a changed type into a value that is not backwards mapped in EAD. This is not supported.</t>
  </si>
  <si>
    <t>VOR type change (in EAD)</t>
  </si>
  <si>
    <t>AIXM-5.1_RULE-156C61</t>
  </si>
  <si>
    <r>
      <t xml:space="preserve"> </t>
    </r>
    <r>
      <rPr>
        <sz val="10"/>
        <color indexed="52"/>
        <rFont val="Arial"/>
      </rPr>
      <t xml:space="preserve">It is obligatory that each </t>
    </r>
    <r>
      <rPr>
        <b/>
        <u/>
        <sz val="10"/>
        <color indexed="21"/>
        <rFont val="Arial"/>
      </rPr>
      <t>ProcedureDME</t>
    </r>
    <r>
      <rPr>
        <sz val="10"/>
        <color indexed="52"/>
        <rFont val="Arial"/>
      </rPr>
      <t xml:space="preserve"> with assigned </t>
    </r>
    <r>
      <rPr>
        <b/>
        <u/>
        <sz val="10"/>
        <color indexed="21"/>
        <rFont val="Arial"/>
      </rPr>
      <t>segmentLeg</t>
    </r>
    <r>
      <rPr>
        <sz val="10"/>
        <color indexed="52"/>
        <rFont val="Arial"/>
      </rPr>
      <t xml:space="preserve"> value </t>
    </r>
    <r>
      <rPr>
        <sz val="10"/>
        <color indexed="12"/>
        <rFont val="Arial"/>
      </rPr>
      <t xml:space="preserve">has </t>
    </r>
    <r>
      <rPr>
        <b/>
        <u/>
        <sz val="10"/>
        <color indexed="21"/>
        <rFont val="Arial"/>
      </rPr>
      <t>segmentLeg</t>
    </r>
    <r>
      <rPr>
        <sz val="10"/>
        <color indexed="52"/>
        <rFont val="Arial"/>
      </rPr>
      <t xml:space="preserve"> value resolved-into exactly one </t>
    </r>
    <r>
      <rPr>
        <sz val="10"/>
        <color indexed="12"/>
        <rFont val="Arial"/>
      </rPr>
      <t>isEvaluatedFor</t>
    </r>
    <r>
      <rPr>
        <sz val="10"/>
        <color indexed="52"/>
        <rFont val="Arial"/>
      </rPr>
      <t xml:space="preserve"> </t>
    </r>
    <r>
      <rPr>
        <b/>
        <u/>
        <sz val="10"/>
        <color indexed="21"/>
        <rFont val="Arial"/>
      </rPr>
      <t>SegmentLeg</t>
    </r>
    <r>
      <rPr>
        <sz val="10"/>
        <color indexed="12"/>
        <rFont val="Arial"/>
      </rPr>
      <t xml:space="preserve"> specialisation </t>
    </r>
    <r>
      <rPr>
        <b/>
        <u/>
        <sz val="10"/>
        <color indexed="21"/>
        <rFont val="Arial"/>
      </rPr>
      <t>ArrivalLeg</t>
    </r>
    <r>
      <rPr>
        <sz val="10"/>
        <color indexed="52"/>
        <rFont val="Arial"/>
      </rPr>
      <t xml:space="preserve"> or </t>
    </r>
    <r>
      <rPr>
        <b/>
        <u/>
        <sz val="10"/>
        <color indexed="21"/>
        <rFont val="Arial"/>
      </rPr>
      <t>DepartureLeg</t>
    </r>
    <r>
      <rPr>
        <sz val="10"/>
        <color indexed="52"/>
        <rFont val="Arial"/>
      </rPr>
      <t xml:space="preserve"> or </t>
    </r>
    <r>
      <rPr>
        <b/>
        <u/>
        <sz val="10"/>
        <color indexed="21"/>
        <rFont val="Arial"/>
      </rPr>
      <t>ApproachLeg</t>
    </r>
    <r>
      <rPr>
        <sz val="10"/>
        <color indexed="12"/>
        <rFont val="Arial"/>
      </rPr>
      <t xml:space="preserve"> specialisation </t>
    </r>
    <r>
      <rPr>
        <b/>
        <u/>
        <sz val="10"/>
        <color indexed="21"/>
        <rFont val="Arial"/>
      </rPr>
      <t>ArrivalFeederLeg</t>
    </r>
    <r>
      <rPr>
        <sz val="10"/>
        <color indexed="52"/>
        <rFont val="Arial"/>
      </rPr>
      <t xml:space="preserve"> or </t>
    </r>
    <r>
      <rPr>
        <b/>
        <u/>
        <sz val="10"/>
        <color indexed="21"/>
        <rFont val="Arial"/>
      </rPr>
      <t>InitialLeg</t>
    </r>
    <r>
      <rPr>
        <sz val="10"/>
        <color indexed="52"/>
        <rFont val="Arial"/>
      </rPr>
      <t xml:space="preserve"> or </t>
    </r>
    <r>
      <rPr>
        <b/>
        <u/>
        <sz val="10"/>
        <color indexed="21"/>
        <rFont val="Arial"/>
      </rPr>
      <t>IntermediateLeg</t>
    </r>
    <r>
      <rPr>
        <sz val="10"/>
        <color indexed="52"/>
        <rFont val="Arial"/>
      </rPr>
      <t xml:space="preserve"> or </t>
    </r>
    <r>
      <rPr>
        <b/>
        <u/>
        <sz val="10"/>
        <color indexed="21"/>
        <rFont val="Arial"/>
      </rPr>
      <t>FinalLeg</t>
    </r>
    <r>
      <rPr>
        <sz val="10"/>
        <color indexed="52"/>
        <rFont val="Arial"/>
      </rPr>
      <t xml:space="preserve"> or </t>
    </r>
    <r>
      <rPr>
        <b/>
        <u/>
        <sz val="10"/>
        <color indexed="21"/>
        <rFont val="Arial"/>
      </rPr>
      <t>MissedApproachLeg</t>
    </r>
    <r>
      <rPr>
        <sz val="10"/>
        <rFont val="Arial"/>
      </rPr>
      <t xml:space="preserve">_x000D_
</t>
    </r>
  </si>
  <si>
    <t xml:space="preserve">&lt;keyword&gt;It is obligatory that each &lt;/keyword&gt;&lt;NounConcept&gt;ProcedureDME&lt;/NounConcept&gt;&lt;keyword&gt; with assigned &lt;/keyword&gt;&lt;NounConcept&gt;segmentLeg&lt;/NounConcept&gt;&lt;keyword&gt; value &lt;/keyword&gt;&lt;Verb-concept&gt;has &lt;/Verb-concept&gt;&lt;NounConcept&gt;segmentLeg&lt;/NounConcept&gt;&lt;keyword&gt; value resolved-into exactly one&lt;/keyword&gt; &lt;Verb-concept&gt;isEvaluatedFor&lt;/Verb-concept&gt; &lt;NounConcept&gt;SegmentLeg&lt;/NounConcept&gt;&lt;Verb-concept&gt; specialisation &lt;/Verb-concept&gt;&lt;NounConcept&gt;ArrivalLeg&lt;/NounConcept&gt;&lt;keyword&gt; or &lt;/keyword&gt;&lt;NounConcept&gt;DepartureLeg&lt;/NounConcept&gt;&lt;keyword&gt; or &lt;/keyword&gt;&lt;NounConcept&gt;ApproachLeg&lt;/NounConcept&gt;&lt;Verb-concept&gt; specialisation &lt;/Verb-concept&gt;&lt;NounConcept&gt;ArrivalFeederLeg&lt;/NounConcept&gt;&lt;keyword&gt; or &lt;/keyword&gt;&lt;NounConcept&gt;InitialLeg&lt;/NounConcept&gt;&lt;keyword&gt; or &lt;/keyword&gt;&lt;NounConcept&gt;IntermediateLeg&lt;/NounConcept&gt;&lt;keyword&gt; or &lt;/keyword&gt;&lt;NounConcept&gt;FinalLeg&lt;/NounConcept&gt;&lt;keyword&gt; or &lt;/keyword&gt;&lt;NounConcept&gt;MissedApproachLeg&lt;/NounConcept&gt; </t>
  </si>
  <si>
    <t>segmentLeg</t>
  </si>
  <si>
    <t>Referential integrity towards SegmentLeg</t>
  </si>
  <si>
    <t xml:space="preserve">//aixm:ProcedureDME/aixm:segmentLeg | //aixm:ProcedureDMETimeSlice/aixm:segmentLeg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</si>
  <si>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(//aixm:ArrivalLeg | //aixm:DepartureLeg | //aixm:ApproachLeg | //aixm:ArrivalFeederLeg | //aixm:InitialLeg | //aixm:IntermediateLeg | //aixm:FinalLeg | //aixm:MissedApproachLeg)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(//aixm:ArrivalLeg | //aixm:DepartureLeg | //aixm:ApproachLeg | //aixm:ArrivalFeederLeg | //aixm:InitialLeg | //aixm:IntermediateLeg | //aixm:FinalLeg | //aixm:MissedApproachLeg)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</si>
  <si>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AIXM-5.1_RULE-156C62</t>
  </si>
  <si>
    <r>
      <t xml:space="preserve"> </t>
    </r>
    <r>
      <rPr>
        <sz val="10"/>
        <color indexed="52"/>
        <rFont val="Arial"/>
      </rPr>
      <t xml:space="preserve">It is obligatory that each </t>
    </r>
    <r>
      <rPr>
        <b/>
        <u/>
        <sz val="10"/>
        <color indexed="21"/>
        <rFont val="Arial"/>
      </rPr>
      <t>ProcedureTransition</t>
    </r>
    <r>
      <rPr>
        <sz val="10"/>
        <color indexed="52"/>
        <rFont val="Arial"/>
      </rPr>
      <t xml:space="preserve"> with assigned </t>
    </r>
    <r>
      <rPr>
        <b/>
        <u/>
        <sz val="10"/>
        <color indexed="21"/>
        <rFont val="Arial"/>
      </rPr>
      <t>transitionLeg.ProcedureTransitionLeg.theSegmentLeg</t>
    </r>
    <r>
      <rPr>
        <sz val="10"/>
        <color indexed="52"/>
        <rFont val="Arial"/>
      </rPr>
      <t xml:space="preserve"> value </t>
    </r>
    <r>
      <rPr>
        <sz val="10"/>
        <color indexed="12"/>
        <rFont val="Arial"/>
      </rPr>
      <t xml:space="preserve">has </t>
    </r>
    <r>
      <rPr>
        <b/>
        <u/>
        <sz val="10"/>
        <color indexed="21"/>
        <rFont val="Arial"/>
      </rPr>
      <t>transitionLeg.ProcedureTransitionLeg.theSegmentLeg</t>
    </r>
    <r>
      <rPr>
        <sz val="10"/>
        <color indexed="52"/>
        <rFont val="Arial"/>
      </rPr>
      <t xml:space="preserve"> value resolved-into exactly one </t>
    </r>
    <r>
      <rPr>
        <sz val="10"/>
        <color indexed="12"/>
        <rFont val="Arial"/>
      </rPr>
      <t>isComposedOf</t>
    </r>
    <r>
      <rPr>
        <sz val="10"/>
        <color indexed="52"/>
        <rFont val="Arial"/>
      </rPr>
      <t xml:space="preserve"> </t>
    </r>
    <r>
      <rPr>
        <b/>
        <u/>
        <sz val="10"/>
        <color indexed="21"/>
        <rFont val="Arial"/>
      </rPr>
      <t>SegmentLeg</t>
    </r>
    <r>
      <rPr>
        <sz val="10"/>
        <color indexed="12"/>
        <rFont val="Arial"/>
      </rPr>
      <t xml:space="preserve"> specialisation </t>
    </r>
    <r>
      <rPr>
        <b/>
        <u/>
        <sz val="10"/>
        <color indexed="21"/>
        <rFont val="Arial"/>
      </rPr>
      <t>ArrivalLeg</t>
    </r>
    <r>
      <rPr>
        <sz val="10"/>
        <color indexed="52"/>
        <rFont val="Arial"/>
      </rPr>
      <t xml:space="preserve"> or </t>
    </r>
    <r>
      <rPr>
        <b/>
        <u/>
        <sz val="10"/>
        <color indexed="21"/>
        <rFont val="Arial"/>
      </rPr>
      <t>DepartureLeg</t>
    </r>
    <r>
      <rPr>
        <sz val="10"/>
        <color indexed="52"/>
        <rFont val="Arial"/>
      </rPr>
      <t xml:space="preserve"> or </t>
    </r>
    <r>
      <rPr>
        <b/>
        <u/>
        <sz val="10"/>
        <color indexed="21"/>
        <rFont val="Arial"/>
      </rPr>
      <t>ApproachLeg</t>
    </r>
    <r>
      <rPr>
        <sz val="10"/>
        <color indexed="12"/>
        <rFont val="Arial"/>
      </rPr>
      <t xml:space="preserve"> specialisation </t>
    </r>
    <r>
      <rPr>
        <b/>
        <u/>
        <sz val="10"/>
        <color indexed="21"/>
        <rFont val="Arial"/>
      </rPr>
      <t>ArrivalFeederLeg</t>
    </r>
    <r>
      <rPr>
        <sz val="10"/>
        <color indexed="52"/>
        <rFont val="Arial"/>
      </rPr>
      <t xml:space="preserve"> or </t>
    </r>
    <r>
      <rPr>
        <b/>
        <u/>
        <sz val="10"/>
        <color indexed="21"/>
        <rFont val="Arial"/>
      </rPr>
      <t>InitialLeg</t>
    </r>
    <r>
      <rPr>
        <sz val="10"/>
        <color indexed="52"/>
        <rFont val="Arial"/>
      </rPr>
      <t xml:space="preserve"> or </t>
    </r>
    <r>
      <rPr>
        <b/>
        <u/>
        <sz val="10"/>
        <color indexed="21"/>
        <rFont val="Arial"/>
      </rPr>
      <t>IntermediateLeg</t>
    </r>
    <r>
      <rPr>
        <sz val="10"/>
        <color indexed="52"/>
        <rFont val="Arial"/>
      </rPr>
      <t xml:space="preserve"> or </t>
    </r>
    <r>
      <rPr>
        <b/>
        <u/>
        <sz val="10"/>
        <color indexed="21"/>
        <rFont val="Arial"/>
      </rPr>
      <t>FinalLeg</t>
    </r>
    <r>
      <rPr>
        <sz val="10"/>
        <color indexed="52"/>
        <rFont val="Arial"/>
      </rPr>
      <t xml:space="preserve"> or </t>
    </r>
    <r>
      <rPr>
        <b/>
        <u/>
        <sz val="10"/>
        <color indexed="21"/>
        <rFont val="Arial"/>
      </rPr>
      <t>MissedApproachLeg</t>
    </r>
    <r>
      <rPr>
        <sz val="10"/>
        <rFont val="Arial"/>
      </rPr>
      <t xml:space="preserve">_x000D_
</t>
    </r>
  </si>
  <si>
    <t xml:space="preserve">&lt;keyword&gt;It is obligatory that each &lt;/keyword&gt;&lt;NounConcept&gt;ProcedureTransition&lt;/NounConcept&gt;&lt;keyword&gt; with assigned &lt;/keyword&gt;&lt;NounConcept&gt;transitionLeg.ProcedureTransitionLeg.theSegmentLeg&lt;/NounConcept&gt;&lt;keyword&gt; value &lt;/keyword&gt;&lt;Verb-concept&gt;has &lt;/Verb-concept&gt;&lt;NounConcept&gt;transitionLeg.ProcedureTransitionLeg.theSegmentLeg&lt;/NounConcept&gt;&lt;keyword&gt; value resolved-into exactly one&lt;/keyword&gt; &lt;Verb-concept&gt;isComposedOf&lt;/Verb-concept&gt; &lt;NounConcept&gt;SegmentLeg&lt;/NounConcept&gt;&lt;Verb-concept&gt; specialisation &lt;/Verb-concept&gt;&lt;NounConcept&gt;ArrivalLeg&lt;/NounConcept&gt;&lt;keyword&gt; or &lt;/keyword&gt;&lt;NounConcept&gt;DepartureLeg&lt;/NounConcept&gt;&lt;keyword&gt; or &lt;/keyword&gt;&lt;NounConcept&gt;ApproachLeg&lt;/NounConcept&gt;&lt;Verb-concept&gt; specialisation &lt;/Verb-concept&gt;&lt;NounConcept&gt;ArrivalFeederLeg&lt;/NounConcept&gt;&lt;keyword&gt; or &lt;/keyword&gt;&lt;NounConcept&gt;InitialLeg&lt;/NounConcept&gt;&lt;keyword&gt; or &lt;/keyword&gt;&lt;NounConcept&gt;IntermediateLeg&lt;/NounConcept&gt;&lt;keyword&gt; or &lt;/keyword&gt;&lt;NounConcept&gt;FinalLeg&lt;/NounConcept&gt;&lt;keyword&gt; or &lt;/keyword&gt;&lt;NounConcept&gt;MissedApproachLeg&lt;/NounConcept&gt; </t>
  </si>
  <si>
    <t>transitionLeg.ProcedureTransitionLeg.theSegmentLeg</t>
  </si>
  <si>
    <t xml:space="preserve">//aixm:ProcedureTransition/aixm:transitionLeg.ProcedureTransitionLeg.theSegmentLeg | //aixm:ProcedureTransitionTimeSlice/aixm:transitionLeg.ProcedureTransitionLeg.theSegmentLeg </t>
  </si>
  <si>
    <t>AIXM-5.1_RULE-1AB009</t>
  </si>
  <si>
    <r>
      <t xml:space="preserve"> </t>
    </r>
    <r>
      <rPr>
        <sz val="10"/>
        <color indexed="52"/>
        <rFont val="Arial"/>
      </rPr>
      <t>It is obligatory that each</t>
    </r>
    <r>
      <rPr>
        <sz val="10"/>
        <rFont val="Arial"/>
      </rPr>
      <t xml:space="preserve"> </t>
    </r>
    <r>
      <rPr>
        <b/>
        <u/>
        <sz val="10"/>
        <color indexed="21"/>
        <rFont val="Arial"/>
      </rPr>
      <t>AerialRefuelling</t>
    </r>
    <r>
      <rPr>
        <sz val="10"/>
        <rFont val="Arial"/>
      </rPr>
      <t xml:space="preserve"> </t>
    </r>
    <r>
      <rPr>
        <sz val="10"/>
        <color indexed="52"/>
        <rFont val="Arial"/>
      </rPr>
      <t>with assigned</t>
    </r>
    <r>
      <rPr>
        <sz val="10"/>
        <rFont val="Arial"/>
      </rPr>
      <t xml:space="preserve"> </t>
    </r>
    <r>
      <rPr>
        <b/>
        <u/>
        <sz val="10"/>
        <color indexed="21"/>
        <rFont val="Arial"/>
      </rPr>
      <t>managingOrganisation.AuthorityForAerialRefuelling.theOrganisationAuthority</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managingOrganisation.AuthorityForAerialRefuelling.theOrganisationAuthority</t>
    </r>
    <r>
      <rPr>
        <sz val="10"/>
        <rFont val="Arial"/>
      </rPr>
      <t xml:space="preserve"> </t>
    </r>
    <r>
      <rPr>
        <sz val="10"/>
        <color indexed="52"/>
        <rFont val="Arial"/>
      </rPr>
      <t>value resolved-into exactly one</t>
    </r>
    <r>
      <rPr>
        <sz val="10"/>
        <rFont val="Arial"/>
      </rPr>
      <t xml:space="preserve"> </t>
    </r>
    <r>
      <rPr>
        <sz val="10"/>
        <color indexed="12"/>
        <rFont val="Arial"/>
      </rPr>
      <t>isManagedBy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</si>
  <si>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&lt;NounConcept&gt;AerialRefuelling&lt;/NounConcept&gt; &lt;keyword&gt;with assigned&lt;/keyword&gt; &lt;NounConcept&gt;managingOrganisation.AuthorityForAerialRefuelling.theOrganisationAuthority&lt;/NounConcept&gt; &lt;keyword&gt;value&lt;/keyword&gt; &lt;Verb-concept&gt;has&lt;/Verb-concept&gt; &lt;NounConcept&gt;managingOrganisation.AuthorityForAerialRefuelling.theOrganisationAuthority&lt;/NounConcept&gt; &lt;keyword&gt;value resolved-into exactly one&lt;/keyword&gt; &lt;Verb-concept&gt;isManagedBy&lt;/Verb-concept&gt; &lt;NounConcept&gt;OrganisationAuthority&lt;/NounConcept&gt; </t>
  </si>
  <si>
    <t>The feature instances actually targeted by an association (through its role name value) shall exist and correspond to the feature type defined by the model</t>
  </si>
  <si>
    <t>managingOrganisation.AuthorityForAerialRefuelling.theOrganisationAuthority</t>
  </si>
  <si>
    <t>//aixm:AerialRefuelling/aixm:managingOrganisation | //aixm:AerialRefuellingTimeSlice/aixm:managingOrganisation</t>
  </si>
  <si>
    <t>AIXM-5.1_RULE-1AB00A</t>
  </si>
  <si>
    <r>
      <t xml:space="preserve"> </t>
    </r>
    <r>
      <rPr>
        <sz val="10"/>
        <color indexed="52"/>
        <rFont val="Arial"/>
      </rPr>
      <t>It is obligatory that each</t>
    </r>
    <r>
      <rPr>
        <sz val="10"/>
        <rFont val="Arial"/>
      </rPr>
      <t xml:space="preserve"> </t>
    </r>
    <r>
      <rPr>
        <b/>
        <u/>
        <sz val="10"/>
        <color indexed="21"/>
        <rFont val="Arial"/>
      </rPr>
      <t>AerialRefuelling</t>
    </r>
    <r>
      <rPr>
        <sz val="10"/>
        <rFont val="Arial"/>
      </rPr>
      <t xml:space="preserve"> </t>
    </r>
    <r>
      <rPr>
        <sz val="10"/>
        <color indexed="52"/>
        <rFont val="Arial"/>
      </rPr>
      <t>with assigned</t>
    </r>
    <r>
      <rPr>
        <sz val="10"/>
        <rFont val="Arial"/>
      </rPr>
      <t xml:space="preserve"> </t>
    </r>
    <r>
      <rPr>
        <b/>
        <u/>
        <sz val="10"/>
        <color indexed="21"/>
        <rFont val="Arial"/>
      </rPr>
      <t>protectingAirspace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protectingAirspace</t>
    </r>
    <r>
      <rPr>
        <sz val="10"/>
        <rFont val="Arial"/>
      </rPr>
      <t xml:space="preserve"> </t>
    </r>
    <r>
      <rPr>
        <sz val="10"/>
        <color indexed="52"/>
        <rFont val="Arial"/>
      </rPr>
      <t>value resolved-into exactly one</t>
    </r>
    <r>
      <rPr>
        <sz val="10"/>
        <rFont val="Arial"/>
      </rPr>
      <t xml:space="preserve"> </t>
    </r>
    <r>
      <rPr>
        <sz val="10"/>
        <color indexed="12"/>
        <rFont val="Arial"/>
      </rPr>
      <t>isProtectedBy</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</si>
  <si>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&lt;NounConcept&gt;AerialRefuelling&lt;/NounConcept&gt; &lt;keyword&gt;with assigned&lt;/keyword&gt; &lt;NounConcept&gt;protectingAirspace&lt;/NounConcept&gt; &lt;keyword&gt;value&lt;/keyword&gt; &lt;Verb-concept&gt;has&lt;/Verb-concept&gt; &lt;NounConcept&gt;protectingAirspace&lt;/NounConcept&gt; &lt;keyword&gt;value resolved-into exactly one&lt;/keyword&gt; &lt;Verb-concept&gt;isProtectedBy&lt;/Verb-concept&gt; &lt;NounConcept&gt;Airspace&lt;/NounConcept&gt; </t>
  </si>
  <si>
    <t>protectingAirspace</t>
  </si>
  <si>
    <t>//aixm:AerialRefuelling/aixm:protectingAirspace | //aixm:AerialRefuellingTimeSlice/aixm:protectingAirspace</t>
  </si>
  <si>
    <t>AIXM-5.1_RULE-1AB00B</t>
  </si>
  <si>
    <r>
      <t xml:space="preserve"> </t>
    </r>
    <r>
      <rPr>
        <sz val="10"/>
        <color indexed="52"/>
        <rFont val="Arial"/>
      </rPr>
      <t>It is obligatory that each</t>
    </r>
    <r>
      <rPr>
        <sz val="10"/>
        <rFont val="Arial"/>
      </rPr>
      <t xml:space="preserve"> </t>
    </r>
    <r>
      <rPr>
        <b/>
        <u/>
        <sz val="10"/>
        <color indexed="21"/>
        <rFont val="Arial"/>
      </rPr>
      <t>AerialRefuelling</t>
    </r>
    <r>
      <rPr>
        <sz val="10"/>
        <rFont val="Arial"/>
      </rPr>
      <t xml:space="preserve"> </t>
    </r>
    <r>
      <rPr>
        <sz val="10"/>
        <color indexed="52"/>
        <rFont val="Arial"/>
      </rPr>
      <t>with assigned</t>
    </r>
    <r>
      <rPr>
        <sz val="10"/>
        <rFont val="Arial"/>
      </rPr>
      <t xml:space="preserve"> </t>
    </r>
    <r>
      <rPr>
        <b/>
        <u/>
        <sz val="10"/>
        <color indexed="21"/>
        <rFont val="Arial"/>
      </rPr>
      <t>oppositeTrack</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oppositeTrack</t>
    </r>
    <r>
      <rPr>
        <sz val="10"/>
        <rFont val="Arial"/>
      </rPr>
      <t xml:space="preserve"> </t>
    </r>
    <r>
      <rPr>
        <sz val="10"/>
        <color indexed="52"/>
        <rFont val="Arial"/>
      </rPr>
      <t>value resolved-into exactly one</t>
    </r>
    <r>
      <rPr>
        <sz val="10"/>
        <rFont val="Arial"/>
      </rPr>
      <t xml:space="preserve"> </t>
    </r>
    <r>
      <rPr>
        <sz val="10"/>
        <color indexed="12"/>
        <rFont val="Arial"/>
      </rPr>
      <t>definesOppositeDirectionTrack</t>
    </r>
    <r>
      <rPr>
        <sz val="10"/>
        <rFont val="Arial"/>
      </rPr>
      <t xml:space="preserve"> </t>
    </r>
    <r>
      <rPr>
        <b/>
        <u/>
        <sz val="10"/>
        <color indexed="21"/>
        <rFont val="Arial"/>
      </rPr>
      <t>AerialRufuelling</t>
    </r>
    <r>
      <rPr>
        <sz val="10"/>
        <rFont val="Arial"/>
      </rPr>
      <t xml:space="preserve">_x000D_
</t>
    </r>
  </si>
  <si>
    <t xml:space="preserve">&lt;keyword&gt;It is obligatory that each&lt;/keyword&gt; &lt;NounConcept&gt;AerialRefuelling&lt;/NounConcept&gt; &lt;keyword&gt;with assigned&lt;/keyword&gt; &lt;NounConcept&gt;oppositeTrack&lt;/NounConcept&gt; &lt;keyword&gt;value&lt;/keyword&gt; &lt;Verb-concept&gt;has&lt;/Verb-concept&gt; &lt;NounConcept&gt;oppositeTrack&lt;/NounConcept&gt; &lt;keyword&gt;value resolved-into exactly one&lt;/keyword&gt; &lt;Verb-concept&gt;definesOppositeDirectionTrack&lt;/Verb-concept&gt; &lt;NounConcept&gt;AerialRufuelling&lt;/NounConcept&gt; </t>
  </si>
  <si>
    <t>oppositeTrack</t>
  </si>
  <si>
    <t>//aixm:AerialRefuelling/aixm:oppositeTrack | //aixm:AerialRefuellingTimeSlice/aixm:oppositeTrack</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</si>
  <si>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//aixm:AerialRufuelling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//aixm:AerialRufuelling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</si>
  <si>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AIXM-5.1_RULE-1AB00C</t>
  </si>
  <si>
    <r>
      <t xml:space="preserve"> </t>
    </r>
    <r>
      <rPr>
        <sz val="10"/>
        <color indexed="52"/>
        <rFont val="Arial"/>
      </rPr>
      <t>It is obligatory that 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altimeterSource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altimeterSource</t>
    </r>
    <r>
      <rPr>
        <sz val="10"/>
        <rFont val="Arial"/>
      </rPr>
      <t xml:space="preserve"> </t>
    </r>
    <r>
      <rPr>
        <sz val="10"/>
        <color indexed="52"/>
        <rFont val="Arial"/>
      </rPr>
      <t>value resolved-into exactly one</t>
    </r>
    <r>
      <rPr>
        <sz val="10"/>
        <rFont val="Arial"/>
      </rPr>
      <t xml:space="preserve"> </t>
    </r>
    <r>
      <rPr>
        <sz val="10"/>
        <color indexed="12"/>
        <rFont val="Arial"/>
      </rPr>
      <t>utilizes</t>
    </r>
    <r>
      <rPr>
        <sz val="10"/>
        <rFont val="Arial"/>
      </rPr>
      <t xml:space="preserve"> </t>
    </r>
    <r>
      <rPr>
        <b/>
        <u/>
        <sz val="10"/>
        <color indexed="21"/>
        <rFont val="Arial"/>
      </rPr>
      <t>AltimeterSource</t>
    </r>
    <r>
      <rPr>
        <sz val="10"/>
        <rFont val="Arial"/>
      </rPr>
      <t xml:space="preserve">_x000D_
</t>
    </r>
  </si>
  <si>
    <t xml:space="preserve">&lt;keyword&gt;It is obligatory that each&lt;/keyword&gt; &lt;NounConcept&gt;AirportHeliport&lt;/NounConcept&gt; &lt;keyword&gt;with assigned&lt;/keyword&gt; &lt;NounConcept&gt;altimeterSource&lt;/NounConcept&gt; &lt;keyword&gt;value&lt;/keyword&gt; &lt;Verb-concept&gt;has&lt;/Verb-concept&gt; &lt;NounConcept&gt;altimeterSource&lt;/NounConcept&gt; &lt;keyword&gt;value resolved-into exactly one&lt;/keyword&gt; &lt;Verb-concept&gt;utilizes&lt;/Verb-concept&gt; &lt;NounConcept&gt;AltimeterSource&lt;/NounConcept&gt; </t>
  </si>
  <si>
    <t>altimeterSource</t>
  </si>
  <si>
    <t>//aixm:AirportHeliport/aixm:altimeterSource | //aixm:AirportHeliportTimeSlice/aixm:altimeterSource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</si>
  <si>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//aixm:AltimeterSource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//aixm:AltimeterSource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</si>
  <si>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AIXM-5.1_RULE-1AB00D</t>
  </si>
  <si>
    <r>
      <t xml:space="preserve"> </t>
    </r>
    <r>
      <rPr>
        <sz val="10"/>
        <color indexed="52"/>
        <rFont val="Arial"/>
      </rPr>
      <t>It is obligatory that each</t>
    </r>
    <r>
      <rPr>
        <sz val="10"/>
        <rFont val="Arial"/>
      </rPr>
      <t xml:space="preserve"> </t>
    </r>
    <r>
      <rPr>
        <b/>
        <u/>
        <sz val="10"/>
        <color indexed="21"/>
        <rFont val="Arial"/>
      </rPr>
      <t>DeicingAreaMarking</t>
    </r>
    <r>
      <rPr>
        <sz val="10"/>
        <rFont val="Arial"/>
      </rPr>
      <t xml:space="preserve"> </t>
    </r>
    <r>
      <rPr>
        <sz val="10"/>
        <color indexed="52"/>
        <rFont val="Arial"/>
      </rPr>
      <t>with assigned</t>
    </r>
    <r>
      <rPr>
        <sz val="10"/>
        <rFont val="Arial"/>
      </rPr>
      <t xml:space="preserve"> </t>
    </r>
    <r>
      <rPr>
        <b/>
        <u/>
        <sz val="10"/>
        <color indexed="21"/>
        <rFont val="Arial"/>
      </rPr>
      <t>markedDeicingArea</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markedDeicingArea</t>
    </r>
    <r>
      <rPr>
        <sz val="10"/>
        <rFont val="Arial"/>
      </rPr>
      <t xml:space="preserve"> </t>
    </r>
    <r>
      <rPr>
        <sz val="10"/>
        <color indexed="52"/>
        <rFont val="Arial"/>
      </rPr>
      <t>value resolved-into exactly one</t>
    </r>
    <r>
      <rPr>
        <sz val="10"/>
        <rFont val="Arial"/>
      </rPr>
      <t xml:space="preserve"> </t>
    </r>
    <r>
      <rPr>
        <sz val="10"/>
        <color indexed="12"/>
        <rFont val="Arial"/>
      </rPr>
      <t>isMarkedOn</t>
    </r>
    <r>
      <rPr>
        <sz val="10"/>
        <rFont val="Arial"/>
      </rPr>
      <t xml:space="preserve"> </t>
    </r>
    <r>
      <rPr>
        <b/>
        <u/>
        <sz val="10"/>
        <color indexed="21"/>
        <rFont val="Arial"/>
      </rPr>
      <t>DeicingArea</t>
    </r>
    <r>
      <rPr>
        <sz val="10"/>
        <rFont val="Arial"/>
      </rPr>
      <t xml:space="preserve">_x000D_
</t>
    </r>
  </si>
  <si>
    <t xml:space="preserve">&lt;keyword&gt;It is obligatory that each&lt;/keyword&gt; &lt;NounConcept&gt;DeicingAreaMarking&lt;/NounConcept&gt; &lt;keyword&gt;with assigned&lt;/keyword&gt; &lt;NounConcept&gt;markedDeicingArea&lt;/NounConcept&gt; &lt;keyword&gt;value&lt;/keyword&gt; &lt;Verb-concept&gt;has&lt;/Verb-concept&gt; &lt;NounConcept&gt;markedDeicingArea&lt;/NounConcept&gt; &lt;keyword&gt;value resolved-into exactly one&lt;/keyword&gt; &lt;Verb-concept&gt;isMarkedOn&lt;/Verb-concept&gt; &lt;NounConcept&gt;DeicingArea&lt;/NounConcept&gt; </t>
  </si>
  <si>
    <t>markedDeicingArea</t>
  </si>
  <si>
    <t>//aixm:DeicingAreaMarking/aixm:markedDeicingArea | //aixm:DeicingAreaMarkingTimeSlice/aixm:markedDeicingArea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</si>
  <si>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//aixm:DeicingArea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//aixm:DeicingArea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</si>
  <si>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AIXM-5.1_RULE-1AB00E</t>
  </si>
  <si>
    <r>
      <t xml:space="preserve"> </t>
    </r>
    <r>
      <rPr>
        <sz val="10"/>
        <color indexed="52"/>
        <rFont val="Arial"/>
      </rPr>
      <t>It is obligatory that each</t>
    </r>
    <r>
      <rPr>
        <sz val="10"/>
        <rFont val="Arial"/>
      </rPr>
      <t xml:space="preserve"> </t>
    </r>
    <r>
      <rPr>
        <b/>
        <u/>
        <sz val="10"/>
        <color indexed="21"/>
        <rFont val="Arial"/>
      </rPr>
      <t>AirspaceBorderCrossing</t>
    </r>
    <r>
      <rPr>
        <sz val="10"/>
        <rFont val="Arial"/>
      </rPr>
      <t xml:space="preserve"> </t>
    </r>
    <r>
      <rPr>
        <sz val="10"/>
        <color indexed="52"/>
        <rFont val="Arial"/>
      </rPr>
      <t>with assigned</t>
    </r>
    <r>
      <rPr>
        <sz val="10"/>
        <rFont val="Arial"/>
      </rPr>
      <t xml:space="preserve"> </t>
    </r>
    <r>
      <rPr>
        <b/>
        <u/>
        <sz val="10"/>
        <color indexed="21"/>
        <rFont val="Arial"/>
      </rPr>
      <t>enteredAirspace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enteredAirspace</t>
    </r>
    <r>
      <rPr>
        <sz val="10"/>
        <rFont val="Arial"/>
      </rPr>
      <t xml:space="preserve"> </t>
    </r>
    <r>
      <rPr>
        <sz val="10"/>
        <color indexed="52"/>
        <rFont val="Arial"/>
      </rPr>
      <t>value resolved-into exactly one</t>
    </r>
    <r>
      <rPr>
        <sz val="10"/>
        <rFont val="Arial"/>
      </rPr>
      <t xml:space="preserve"> </t>
    </r>
    <r>
      <rPr>
        <sz val="10"/>
        <color indexed="12"/>
        <rFont val="Arial"/>
      </rPr>
      <t>goesInto</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</si>
  <si>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&lt;NounConcept&gt;AirspaceBorderCrossing&lt;/NounConcept&gt; &lt;keyword&gt;with assigned&lt;/keyword&gt; &lt;NounConcept&gt;enteredAirspace&lt;/NounConcept&gt; &lt;keyword&gt;value&lt;/keyword&gt; &lt;Verb-concept&gt;has&lt;/Verb-concept&gt; &lt;NounConcept&gt;enteredAirspace&lt;/NounConcept&gt; &lt;keyword&gt;value resolved-into exactly one&lt;/keyword&gt; &lt;Verb-concept&gt;goesInto&lt;/Verb-concept&gt; &lt;NounConcept&gt;Airspace&lt;/NounConcept&gt; </t>
  </si>
  <si>
    <t>//aixm:AirspaceBorderCrossing/aixm:enteredAirspace | //aixm:AirspaceBorderCrossingTimeSlice/aixm:enteredAirspace</t>
  </si>
  <si>
    <t>AIXM-5.1_RULE-1AB00F</t>
  </si>
  <si>
    <r>
      <t xml:space="preserve"> </t>
    </r>
    <r>
      <rPr>
        <sz val="10"/>
        <color indexed="52"/>
        <rFont val="Arial"/>
      </rPr>
      <t>It is obligatory that each</t>
    </r>
    <r>
      <rPr>
        <sz val="10"/>
        <rFont val="Arial"/>
      </rPr>
      <t xml:space="preserve"> </t>
    </r>
    <r>
      <rPr>
        <b/>
        <u/>
        <sz val="10"/>
        <color indexed="21"/>
        <rFont val="Arial"/>
      </rPr>
      <t>AirspaceBorderCrossing</t>
    </r>
    <r>
      <rPr>
        <sz val="10"/>
        <rFont val="Arial"/>
      </rPr>
      <t xml:space="preserve"> </t>
    </r>
    <r>
      <rPr>
        <sz val="10"/>
        <color indexed="52"/>
        <rFont val="Arial"/>
      </rPr>
      <t>with assigned</t>
    </r>
    <r>
      <rPr>
        <sz val="10"/>
        <rFont val="Arial"/>
      </rPr>
      <t xml:space="preserve"> </t>
    </r>
    <r>
      <rPr>
        <b/>
        <u/>
        <sz val="10"/>
        <color indexed="21"/>
        <rFont val="Arial"/>
      </rPr>
      <t>exitedAirspace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exitedAirspace</t>
    </r>
    <r>
      <rPr>
        <sz val="10"/>
        <rFont val="Arial"/>
      </rPr>
      <t xml:space="preserve"> </t>
    </r>
    <r>
      <rPr>
        <sz val="10"/>
        <color indexed="52"/>
        <rFont val="Arial"/>
      </rPr>
      <t>value resolved-into exactly one</t>
    </r>
    <r>
      <rPr>
        <sz val="10"/>
        <rFont val="Arial"/>
      </rPr>
      <t xml:space="preserve"> </t>
    </r>
    <r>
      <rPr>
        <sz val="10"/>
        <color indexed="12"/>
        <rFont val="Arial"/>
      </rPr>
      <t>comesFrom</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</si>
  <si>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&lt;NounConcept&gt;AirspaceBorderCrossing&lt;/NounConcept&gt; &lt;keyword&gt;with assigned&lt;/keyword&gt; &lt;NounConcept&gt;exitedAirspace&lt;/NounConcept&gt; &lt;keyword&gt;value&lt;/keyword&gt; &lt;Verb-concept&gt;has&lt;/Verb-concept&gt; &lt;NounConcept&gt;exitedAirspace&lt;/NounConcept&gt; &lt;keyword&gt;value resolved-into exactly one&lt;/keyword&gt; &lt;Verb-concept&gt;comesFrom&lt;/Verb-concept&gt; &lt;NounConcept&gt;Airspace&lt;/NounConcept&gt; </t>
  </si>
  <si>
    <t>//aixm:AirspaceBorderCrossing/aixm:exitedAirspace | //aixm:AirspaceBorderCrossingTimeSlice/aixm:exitedAirspace</t>
  </si>
  <si>
    <t>AIXM-5.1_RULE-1AB010</t>
  </si>
  <si>
    <r>
      <t xml:space="preserve"> </t>
    </r>
    <r>
      <rPr>
        <sz val="10"/>
        <color indexed="52"/>
        <rFont val="Arial"/>
      </rPr>
      <t>It is obligatory that each</t>
    </r>
    <r>
      <rPr>
        <sz val="10"/>
        <rFont val="Arial"/>
      </rPr>
      <t xml:space="preserve"> </t>
    </r>
    <r>
      <rPr>
        <b/>
        <u/>
        <sz val="10"/>
        <color indexed="21"/>
        <rFont val="Arial"/>
      </rPr>
      <t>AirTrafficManagementServices</t>
    </r>
    <r>
      <rPr>
        <sz val="10"/>
        <rFont val="Arial"/>
      </rPr>
      <t xml:space="preserve"> </t>
    </r>
    <r>
      <rPr>
        <sz val="10"/>
        <color indexed="52"/>
        <rFont val="Arial"/>
      </rPr>
      <t>with assigned</t>
    </r>
    <r>
      <rPr>
        <sz val="10"/>
        <rFont val="Arial"/>
      </rPr>
      <t xml:space="preserve"> </t>
    </r>
    <r>
      <rPr>
        <b/>
        <u/>
        <sz val="10"/>
        <color indexed="21"/>
        <rFont val="Arial"/>
      </rPr>
      <t>clientAerialRefuelling</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clientAerialRefuelling</t>
    </r>
    <r>
      <rPr>
        <sz val="10"/>
        <rFont val="Arial"/>
      </rPr>
      <t xml:space="preserve"> </t>
    </r>
    <r>
      <rPr>
        <sz val="10"/>
        <color indexed="52"/>
        <rFont val="Arial"/>
      </rPr>
      <t>value resolved-into exactly one</t>
    </r>
    <r>
      <rPr>
        <sz val="10"/>
        <rFont val="Arial"/>
      </rPr>
      <t xml:space="preserve"> </t>
    </r>
    <r>
      <rPr>
        <sz val="10"/>
        <color indexed="12"/>
        <rFont val="Arial"/>
      </rPr>
      <t>schedules</t>
    </r>
    <r>
      <rPr>
        <sz val="10"/>
        <rFont val="Arial"/>
      </rPr>
      <t xml:space="preserve"> </t>
    </r>
    <r>
      <rPr>
        <b/>
        <u/>
        <sz val="10"/>
        <color indexed="21"/>
        <rFont val="Arial"/>
      </rPr>
      <t>AerialRefuelling</t>
    </r>
    <r>
      <rPr>
        <sz val="10"/>
        <rFont val="Arial"/>
      </rPr>
      <t xml:space="preserve">_x000D_
</t>
    </r>
  </si>
  <si>
    <t xml:space="preserve">&lt;keyword&gt;It is obligatory that each&lt;/keyword&gt; &lt;NounConcept&gt;AirTrafficManagementServices&lt;/NounConcept&gt; &lt;keyword&gt;with assigned&lt;/keyword&gt; &lt;NounConcept&gt;clientAerialRefuelling&lt;/NounConcept&gt; &lt;keyword&gt;value&lt;/keyword&gt; &lt;Verb-concept&gt;has&lt;/Verb-concept&gt; &lt;NounConcept&gt;clientAerialRefuelling&lt;/NounConcept&gt; &lt;keyword&gt;value resolved-into exactly one&lt;/keyword&gt; &lt;Verb-concept&gt;schedules&lt;/Verb-concept&gt; &lt;NounConcept&gt;AerialRefuelling&lt;/NounConcept&gt; </t>
  </si>
  <si>
    <t>AirTrafficManagementServices</t>
  </si>
  <si>
    <t>clientAerialRefuelling</t>
  </si>
  <si>
    <t>//aixm:AirTrafficManagementServices/aixm:clientAerialRefuelling | //aixm:AirTrafficManagementServicesTimeSlice/aixm:clientAerialRefuelling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</si>
  <si>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//aixm:AerialRefuelling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//aixm:AerialRefuelling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</si>
  <si>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AIXM-5.1_RULE-1AB011</t>
  </si>
  <si>
    <r>
      <t xml:space="preserve"> </t>
    </r>
    <r>
      <rPr>
        <sz val="10"/>
        <color indexed="52"/>
        <rFont val="Arial"/>
      </rPr>
      <t>It is obligatory that each</t>
    </r>
    <r>
      <rPr>
        <sz val="10"/>
        <rFont val="Arial"/>
      </rPr>
      <t xml:space="preserve"> </t>
    </r>
    <r>
      <rPr>
        <b/>
        <u/>
        <sz val="10"/>
        <color indexed="21"/>
        <rFont val="Arial"/>
      </rPr>
      <t>ApproachCondition</t>
    </r>
    <r>
      <rPr>
        <sz val="10"/>
        <rFont val="Arial"/>
      </rPr>
      <t xml:space="preserve"> </t>
    </r>
    <r>
      <rPr>
        <sz val="10"/>
        <color indexed="52"/>
        <rFont val="Arial"/>
      </rPr>
      <t>with assigned</t>
    </r>
    <r>
      <rPr>
        <sz val="10"/>
        <rFont val="Arial"/>
      </rPr>
      <t xml:space="preserve"> </t>
    </r>
    <r>
      <rPr>
        <b/>
        <u/>
        <sz val="10"/>
        <color indexed="21"/>
        <rFont val="Arial"/>
      </rPr>
      <t>altimeter</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altimeter</t>
    </r>
    <r>
      <rPr>
        <sz val="10"/>
        <rFont val="Arial"/>
      </rPr>
      <t xml:space="preserve"> </t>
    </r>
    <r>
      <rPr>
        <sz val="10"/>
        <color indexed="52"/>
        <rFont val="Arial"/>
      </rPr>
      <t>value resolved-into exactly one</t>
    </r>
    <r>
      <rPr>
        <sz val="10"/>
        <rFont val="Arial"/>
      </rPr>
      <t xml:space="preserve"> </t>
    </r>
    <r>
      <rPr>
        <sz val="10"/>
        <color indexed="12"/>
        <rFont val="Arial"/>
      </rPr>
      <t>identifies</t>
    </r>
    <r>
      <rPr>
        <sz val="10"/>
        <rFont val="Arial"/>
      </rPr>
      <t xml:space="preserve"> </t>
    </r>
    <r>
      <rPr>
        <b/>
        <u/>
        <sz val="10"/>
        <color indexed="21"/>
        <rFont val="Arial"/>
      </rPr>
      <t>AltimeterSource</t>
    </r>
    <r>
      <rPr>
        <sz val="10"/>
        <rFont val="Arial"/>
      </rPr>
      <t xml:space="preserve">_x000D_
</t>
    </r>
  </si>
  <si>
    <t xml:space="preserve">&lt;keyword&gt;It is obligatory that each&lt;/keyword&gt; &lt;NounConcept&gt;ApproachCondition&lt;/NounConcept&gt; &lt;keyword&gt;with assigned&lt;/keyword&gt; &lt;NounConcept&gt;altimeter&lt;/NounConcept&gt; &lt;keyword&gt;value&lt;/keyword&gt; &lt;Verb-concept&gt;has&lt;/Verb-concept&gt; &lt;NounConcept&gt;altimeter&lt;/NounConcept&gt; &lt;keyword&gt;value resolved-into exactly one&lt;/keyword&gt; &lt;Verb-concept&gt;identifies&lt;/Verb-concept&gt; &lt;NounConcept&gt;AltimeterSource&lt;/NounConcept&gt; </t>
  </si>
  <si>
    <t>altimeter</t>
  </si>
  <si>
    <t>//aixm:ApproachCondition/aixm:altimeter | //aixm:ApproachConditionTimeSlice/aixm:altimeter</t>
  </si>
  <si>
    <t>AIXM-5.1_RULE-1AB012</t>
  </si>
  <si>
    <r>
      <t xml:space="preserve"> </t>
    </r>
    <r>
      <rPr>
        <sz val="10"/>
        <color indexed="52"/>
        <rFont val="Arial"/>
      </rPr>
      <t>It is obligatory that each</t>
    </r>
    <r>
      <rPr>
        <sz val="10"/>
        <rFont val="Arial"/>
      </rPr>
      <t xml:space="preserve"> </t>
    </r>
    <r>
      <rPr>
        <b/>
        <u/>
        <sz val="10"/>
        <color indexed="21"/>
        <rFont val="Arial"/>
      </rPr>
      <t>ApronMarking</t>
    </r>
    <r>
      <rPr>
        <sz val="10"/>
        <rFont val="Arial"/>
      </rPr>
      <t xml:space="preserve"> </t>
    </r>
    <r>
      <rPr>
        <sz val="10"/>
        <color indexed="52"/>
        <rFont val="Arial"/>
      </rPr>
      <t>with assigned</t>
    </r>
    <r>
      <rPr>
        <sz val="10"/>
        <rFont val="Arial"/>
      </rPr>
      <t xml:space="preserve"> </t>
    </r>
    <r>
      <rPr>
        <b/>
        <u/>
        <sz val="10"/>
        <color indexed="21"/>
        <rFont val="Arial"/>
      </rPr>
      <t>markedApron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markedApron</t>
    </r>
    <r>
      <rPr>
        <sz val="10"/>
        <rFont val="Arial"/>
      </rPr>
      <t xml:space="preserve"> </t>
    </r>
    <r>
      <rPr>
        <sz val="10"/>
        <color indexed="52"/>
        <rFont val="Arial"/>
      </rPr>
      <t>value resolved-into exactly one</t>
    </r>
    <r>
      <rPr>
        <sz val="10"/>
        <rFont val="Arial"/>
      </rPr>
      <t xml:space="preserve"> </t>
    </r>
    <r>
      <rPr>
        <sz val="10"/>
        <color indexed="12"/>
        <rFont val="Arial"/>
      </rPr>
      <t>isMarkedOn</t>
    </r>
    <r>
      <rPr>
        <sz val="10"/>
        <rFont val="Arial"/>
      </rPr>
      <t xml:space="preserve"> </t>
    </r>
    <r>
      <rPr>
        <b/>
        <u/>
        <sz val="10"/>
        <color indexed="21"/>
        <rFont val="Arial"/>
      </rPr>
      <t>Apron</t>
    </r>
    <r>
      <rPr>
        <sz val="10"/>
        <rFont val="Arial"/>
      </rPr>
      <t xml:space="preserve">_x000D_
</t>
    </r>
  </si>
  <si>
    <t xml:space="preserve">&lt;keyword&gt;It is obligatory that each&lt;/keyword&gt; &lt;NounConcept&gt;ApronMarking&lt;/NounConcept&gt; &lt;keyword&gt;with assigned&lt;/keyword&gt; &lt;NounConcept&gt;markedApron&lt;/NounConcept&gt; &lt;keyword&gt;value&lt;/keyword&gt; &lt;Verb-concept&gt;has&lt;/Verb-concept&gt; &lt;NounConcept&gt;markedApron&lt;/NounConcept&gt; &lt;keyword&gt;value resolved-into exactly one&lt;/keyword&gt; &lt;Verb-concept&gt;isMarkedOn&lt;/Verb-concept&gt; &lt;NounConcept&gt;Apron&lt;/NounConcept&gt; </t>
  </si>
  <si>
    <t>markedApron</t>
  </si>
  <si>
    <t>//aixm:ApronMarking/aixm:markedApron | //aixm:ApronMarkingTimeSlice/aixm:markedApron</t>
  </si>
  <si>
    <t>AIXM-5.1_RULE-1AB013</t>
  </si>
  <si>
    <r>
      <t xml:space="preserve"> </t>
    </r>
    <r>
      <rPr>
        <sz val="10"/>
        <color indexed="52"/>
        <rFont val="Arial"/>
      </rPr>
      <t>It is obligatory that each</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standLocation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standLocation</t>
    </r>
    <r>
      <rPr>
        <sz val="10"/>
        <rFont val="Arial"/>
      </rPr>
      <t xml:space="preserve"> </t>
    </r>
    <r>
      <rPr>
        <sz val="10"/>
        <color indexed="52"/>
        <rFont val="Arial"/>
      </rPr>
      <t>value resolved-into exactly one</t>
    </r>
    <r>
      <rPr>
        <sz val="10"/>
        <rFont val="Arial"/>
      </rPr>
      <t xml:space="preserve"> </t>
    </r>
    <r>
      <rPr>
        <sz val="10"/>
        <color indexed="12"/>
        <rFont val="Arial"/>
      </rPr>
      <t>isLocatedAt</t>
    </r>
    <r>
      <rPr>
        <sz val="10"/>
        <rFont val="Arial"/>
      </rPr>
      <t xml:space="preserve"> </t>
    </r>
    <r>
      <rPr>
        <b/>
        <u/>
        <sz val="10"/>
        <color indexed="21"/>
        <rFont val="Arial"/>
      </rPr>
      <t>AircraftStand</t>
    </r>
    <r>
      <rPr>
        <sz val="10"/>
        <rFont val="Arial"/>
      </rPr>
      <t xml:space="preserve">_x000D_
</t>
    </r>
  </si>
  <si>
    <t xml:space="preserve">&lt;keyword&gt;It is obligatory that each&lt;/keyword&gt; &lt;NounConcept&gt;DeicingArea&lt;/NounConcept&gt; &lt;keyword&gt;with assigned&lt;/keyword&gt; &lt;NounConcept&gt;standLocation&lt;/NounConcept&gt; &lt;keyword&gt;value&lt;/keyword&gt; &lt;Verb-concept&gt;has&lt;/Verb-concept&gt; &lt;NounConcept&gt;standLocation&lt;/NounConcept&gt; &lt;keyword&gt;value resolved-into exactly one&lt;/keyword&gt; &lt;Verb-concept&gt;isLocatedAt&lt;/Verb-concept&gt; &lt;NounConcept&gt;AircraftStand&lt;/NounConcept&gt; </t>
  </si>
  <si>
    <t>standLocation</t>
  </si>
  <si>
    <t>//aixm:DeicingArea/aixm:standLocation | //aixm:DeicingAreaTimeSlice/aixm:standLocation</t>
  </si>
  <si>
    <t>AIXM-5.1_RULE-1AB014</t>
  </si>
  <si>
    <r>
      <t xml:space="preserve"> </t>
    </r>
    <r>
      <rPr>
        <sz val="10"/>
        <color indexed="52"/>
        <rFont val="Arial"/>
      </rPr>
      <t>It is obligatory that each</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associatedApron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associatedApron</t>
    </r>
    <r>
      <rPr>
        <sz val="10"/>
        <rFont val="Arial"/>
      </rPr>
      <t xml:space="preserve"> </t>
    </r>
    <r>
      <rPr>
        <sz val="10"/>
        <color indexed="52"/>
        <rFont val="Arial"/>
      </rPr>
      <t>value resolved-into exactly one</t>
    </r>
    <r>
      <rPr>
        <sz val="10"/>
        <rFont val="Arial"/>
      </rPr>
      <t xml:space="preserve"> </t>
    </r>
    <r>
      <rPr>
        <sz val="10"/>
        <color indexed="12"/>
        <rFont val="Arial"/>
      </rPr>
      <t>isLocatedOn</t>
    </r>
    <r>
      <rPr>
        <sz val="10"/>
        <rFont val="Arial"/>
      </rPr>
      <t xml:space="preserve"> </t>
    </r>
    <r>
      <rPr>
        <b/>
        <u/>
        <sz val="10"/>
        <color indexed="21"/>
        <rFont val="Arial"/>
      </rPr>
      <t>Apron</t>
    </r>
    <r>
      <rPr>
        <sz val="10"/>
        <rFont val="Arial"/>
      </rPr>
      <t xml:space="preserve">_x000D_
</t>
    </r>
  </si>
  <si>
    <t xml:space="preserve">&lt;keyword&gt;It is obligatory that each&lt;/keyword&gt; &lt;NounConcept&gt;DeicingArea&lt;/NounConcept&gt; &lt;keyword&gt;with assigned&lt;/keyword&gt; &lt;NounConcept&gt;associatedApron&lt;/NounConcept&gt; &lt;keyword&gt;value&lt;/keyword&gt; &lt;Verb-concept&gt;has&lt;/Verb-concept&gt; &lt;NounConcept&gt;associatedApron&lt;/NounConcept&gt; &lt;keyword&gt;value resolved-into exactly one&lt;/keyword&gt; &lt;Verb-concept&gt;isLocatedOn&lt;/Verb-concept&gt; &lt;NounConcept&gt;Apron&lt;/NounConcept&gt; </t>
  </si>
  <si>
    <t>//aixm:DeicingArea/aixm:associatedApron | //aixm:DeicingAreaTimeSlice/aixm:associatedApron</t>
  </si>
  <si>
    <t>AIXM-5.1_RULE-1AB015</t>
  </si>
  <si>
    <r>
      <t xml:space="preserve"> </t>
    </r>
    <r>
      <rPr>
        <sz val="10"/>
        <color indexed="52"/>
        <rFont val="Arial"/>
      </rPr>
      <t>It is obligatory that each</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taxiwayLocation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taxiwayLocation</t>
    </r>
    <r>
      <rPr>
        <sz val="10"/>
        <rFont val="Arial"/>
      </rPr>
      <t xml:space="preserve"> </t>
    </r>
    <r>
      <rPr>
        <sz val="10"/>
        <color indexed="52"/>
        <rFont val="Arial"/>
      </rPr>
      <t>value resolved-into exactly one</t>
    </r>
    <r>
      <rPr>
        <sz val="10"/>
        <rFont val="Arial"/>
      </rPr>
      <t xml:space="preserve"> </t>
    </r>
    <r>
      <rPr>
        <sz val="10"/>
        <color indexed="12"/>
        <rFont val="Arial"/>
      </rPr>
      <t>isLocatedOn</t>
    </r>
    <r>
      <rPr>
        <sz val="10"/>
        <rFont val="Arial"/>
      </rPr>
      <t xml:space="preserve"> </t>
    </r>
    <r>
      <rPr>
        <b/>
        <u/>
        <sz val="10"/>
        <color indexed="21"/>
        <rFont val="Arial"/>
      </rPr>
      <t>Taxiway</t>
    </r>
    <r>
      <rPr>
        <sz val="10"/>
        <rFont val="Arial"/>
      </rPr>
      <t xml:space="preserve">_x000D_
</t>
    </r>
  </si>
  <si>
    <t xml:space="preserve">&lt;keyword&gt;It is obligatory that each&lt;/keyword&gt; &lt;NounConcept&gt;DeicingArea&lt;/NounConcept&gt; &lt;keyword&gt;with assigned&lt;/keyword&gt; &lt;NounConcept&gt;taxiwayLocation&lt;/NounConcept&gt; &lt;keyword&gt;value&lt;/keyword&gt; &lt;Verb-concept&gt;has&lt;/Verb-concept&gt; &lt;NounConcept&gt;taxiwayLocation&lt;/NounConcept&gt; &lt;keyword&gt;value resolved-into exactly one&lt;/keyword&gt; &lt;Verb-concept&gt;isLocatedOn&lt;/Verb-concept&gt; &lt;NounConcept&gt;Taxiway&lt;/NounConcept&gt; </t>
  </si>
  <si>
    <t>taxiwayLocation</t>
  </si>
  <si>
    <t>//aixm:DeicingArea/aixm:taxiwayLocation | //aixm:DeicingAreaTimeSlice/aixm:taxiwayLocation</t>
  </si>
  <si>
    <t>AIXM-5.1_RULE-1AB016</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</si>
  <si>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flightCondition.FlightConditionElementChoice.borderCrossingCodition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flightCondition.FlightConditionElementChoice.borderCrossingCodition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AirspaceBorderCrossing</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</si>
  <si>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&lt;NounConcept&gt;flightCondition.FlightConditionElementChoice.borderCrossingCodition&lt;/NounConcept&gt; &lt;keyword&gt;value&lt;/keyword&gt; &lt;Verb-concept&gt;has&lt;/Verb-concept&gt; &lt;NounConcept&gt;flightCondition.FlightConditionElementChoice.borderCrossingCodition&lt;/NounConcept&gt; &lt;keyword&gt;value resolved-into exactly one&lt;/keyword&gt; &lt;Verb-concept&gt;is&lt;/Verb-concept&gt; &lt;NounConcept&gt;AirspaceBorderCrossing&lt;/NounConcept&gt; </t>
  </si>
  <si>
    <t>flightCondition.FlightConditionElementChoice.borderCrossingCodition</t>
  </si>
  <si>
    <t>//aixm:FlightConditionElement/aixm:flightCondition_borderCrossingCodition | //aixm:FlightConditionElementTimeSlice/aixm:flightCondition_borderCrossingCodition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</si>
  <si>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//aixm:AirspaceBorderCrossing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//aixm:AirspaceBorderCrossing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</si>
  <si>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AIXM-5.1_RULE-1AB017</t>
  </si>
  <si>
    <r>
      <t xml:space="preserve"> </t>
    </r>
    <r>
      <rPr>
        <sz val="10"/>
        <color indexed="52"/>
        <rFont val="Arial"/>
      </rPr>
      <t>It is obligatory that each</t>
    </r>
    <r>
      <rPr>
        <sz val="10"/>
        <rFont val="Arial"/>
      </rPr>
      <t xml:space="preserve"> </t>
    </r>
    <r>
      <rPr>
        <b/>
        <u/>
        <sz val="10"/>
        <color indexed="21"/>
        <rFont val="Arial"/>
      </rPr>
      <t>GuidanceLineMarking</t>
    </r>
    <r>
      <rPr>
        <sz val="10"/>
        <rFont val="Arial"/>
      </rPr>
      <t xml:space="preserve"> </t>
    </r>
    <r>
      <rPr>
        <sz val="10"/>
        <color indexed="52"/>
        <rFont val="Arial"/>
      </rPr>
      <t>with assigned</t>
    </r>
    <r>
      <rPr>
        <sz val="10"/>
        <rFont val="Arial"/>
      </rPr>
      <t xml:space="preserve"> </t>
    </r>
    <r>
      <rPr>
        <b/>
        <u/>
        <sz val="10"/>
        <color indexed="21"/>
        <rFont val="Arial"/>
      </rPr>
      <t>markedGuidanceLine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markedGuidanceLine</t>
    </r>
    <r>
      <rPr>
        <sz val="10"/>
        <rFont val="Arial"/>
      </rPr>
      <t xml:space="preserve"> </t>
    </r>
    <r>
      <rPr>
        <sz val="10"/>
        <color indexed="52"/>
        <rFont val="Arial"/>
      </rPr>
      <t>value resolved-into exactly one</t>
    </r>
    <r>
      <rPr>
        <sz val="10"/>
        <rFont val="Arial"/>
      </rPr>
      <t xml:space="preserve"> </t>
    </r>
    <r>
      <rPr>
        <sz val="10"/>
        <color indexed="12"/>
        <rFont val="Arial"/>
      </rPr>
      <t>isMarkedOn</t>
    </r>
    <r>
      <rPr>
        <sz val="10"/>
        <rFont val="Arial"/>
      </rPr>
      <t xml:space="preserve"> </t>
    </r>
    <r>
      <rPr>
        <b/>
        <u/>
        <sz val="10"/>
        <color indexed="21"/>
        <rFont val="Arial"/>
      </rPr>
      <t>GuidanceLine</t>
    </r>
    <r>
      <rPr>
        <sz val="10"/>
        <rFont val="Arial"/>
      </rPr>
      <t xml:space="preserve">_x000D_
</t>
    </r>
  </si>
  <si>
    <t xml:space="preserve">&lt;keyword&gt;It is obligatory that each&lt;/keyword&gt; &lt;NounConcept&gt;GuidanceLineMarking&lt;/NounConcept&gt; &lt;keyword&gt;with assigned&lt;/keyword&gt; &lt;NounConcept&gt;markedGuidanceLine&lt;/NounConcept&gt; &lt;keyword&gt;value&lt;/keyword&gt; &lt;Verb-concept&gt;has&lt;/Verb-concept&gt; &lt;NounConcept&gt;markedGuidanceLine&lt;/NounConcept&gt; &lt;keyword&gt;value resolved-into exactly one&lt;/keyword&gt; &lt;Verb-concept&gt;isMarkedOn&lt;/Verb-concept&gt; &lt;NounConcept&gt;GuidanceLine&lt;/NounConcept&gt; </t>
  </si>
  <si>
    <t>markedGuidanceLine</t>
  </si>
  <si>
    <t>//aixm:GuidanceLineMarking/aixm:markedGuidanceLine | //aixm:GuidanceLineMarkingTimeSlice/aixm:markedGuidanceLine</t>
  </si>
  <si>
    <t>AIXM-5.1_RULE-1AB018</t>
  </si>
  <si>
    <r>
      <t xml:space="preserve"> </t>
    </r>
    <r>
      <rPr>
        <sz val="10"/>
        <color indexed="52"/>
        <rFont val="Arial"/>
      </rPr>
      <t>It is obligatory that each</t>
    </r>
    <r>
      <rPr>
        <sz val="10"/>
        <rFont val="Arial"/>
      </rPr>
      <t xml:space="preserve"> </t>
    </r>
    <r>
      <rPr>
        <b/>
        <u/>
        <sz val="10"/>
        <color indexed="21"/>
        <rFont val="Arial"/>
      </rPr>
      <t>HoldingAssessment</t>
    </r>
    <r>
      <rPr>
        <sz val="10"/>
        <rFont val="Arial"/>
      </rPr>
      <t xml:space="preserve"> </t>
    </r>
    <r>
      <rPr>
        <sz val="10"/>
        <color indexed="52"/>
        <rFont val="Arial"/>
      </rPr>
      <t>with assigned</t>
    </r>
    <r>
      <rPr>
        <sz val="10"/>
        <rFont val="Arial"/>
      </rPr>
      <t xml:space="preserve"> </t>
    </r>
    <r>
      <rPr>
        <b/>
        <u/>
        <sz val="10"/>
        <color indexed="21"/>
        <rFont val="Arial"/>
      </rPr>
      <t>unplannedHolding</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unplannedHolding</t>
    </r>
    <r>
      <rPr>
        <sz val="10"/>
        <rFont val="Arial"/>
      </rPr>
      <t xml:space="preserve"> </t>
    </r>
    <r>
      <rPr>
        <sz val="10"/>
        <color indexed="52"/>
        <rFont val="Arial"/>
      </rPr>
      <t>value resolved-into exactly one</t>
    </r>
    <r>
      <rPr>
        <sz val="10"/>
        <rFont val="Arial"/>
      </rPr>
      <t xml:space="preserve"> </t>
    </r>
    <r>
      <rPr>
        <sz val="10"/>
        <color indexed="12"/>
        <rFont val="Arial"/>
      </rPr>
      <t>determines</t>
    </r>
    <r>
      <rPr>
        <sz val="10"/>
        <rFont val="Arial"/>
      </rPr>
      <t xml:space="preserve"> </t>
    </r>
    <r>
      <rPr>
        <b/>
        <u/>
        <sz val="10"/>
        <color indexed="21"/>
        <rFont val="Arial"/>
      </rPr>
      <t>UnplannedHolding</t>
    </r>
    <r>
      <rPr>
        <sz val="10"/>
        <rFont val="Arial"/>
      </rPr>
      <t xml:space="preserve">_x000D_
</t>
    </r>
  </si>
  <si>
    <t xml:space="preserve">&lt;keyword&gt;It is obligatory that each&lt;/keyword&gt; &lt;NounConcept&gt;HoldingAssessment&lt;/NounConcept&gt; &lt;keyword&gt;with assigned&lt;/keyword&gt; &lt;NounConcept&gt;unplannedHolding&lt;/NounConcept&gt; &lt;keyword&gt;value&lt;/keyword&gt; &lt;Verb-concept&gt;has&lt;/Verb-concept&gt; &lt;NounConcept&gt;unplannedHolding&lt;/NounConcept&gt; &lt;keyword&gt;value resolved-into exactly one&lt;/keyword&gt; &lt;Verb-concept&gt;determines&lt;/Verb-concept&gt; &lt;NounConcept&gt;UnplannedHolding&lt;/NounConcept&gt; </t>
  </si>
  <si>
    <t>unplannedHolding</t>
  </si>
  <si>
    <t>//aixm:HoldingAssessment/aixm:unplannedHolding | //aixm:HoldingAssessmentTimeSlice/aixm:unplannedHolding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</si>
  <si>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//aixm:UnplannedHolding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//aixm:UnplannedHolding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</si>
  <si>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AIXM-5.1_RULE-1AB019</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</si>
  <si>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clientAerialRefuelling</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clientAerialRefuelling</t>
    </r>
    <r>
      <rPr>
        <sz val="10"/>
        <rFont val="Arial"/>
      </rPr>
      <t xml:space="preserve"> </t>
    </r>
    <r>
      <rPr>
        <sz val="10"/>
        <color indexed="52"/>
        <rFont val="Arial"/>
      </rPr>
      <t>value resolved-into exactly one</t>
    </r>
    <r>
      <rPr>
        <sz val="10"/>
        <rFont val="Arial"/>
      </rPr>
      <t xml:space="preserve"> </t>
    </r>
    <r>
      <rPr>
        <sz val="10"/>
        <color indexed="12"/>
        <rFont val="Arial"/>
      </rPr>
      <t>concerns</t>
    </r>
    <r>
      <rPr>
        <sz val="10"/>
        <rFont val="Arial"/>
      </rPr>
      <t xml:space="preserve"> </t>
    </r>
    <r>
      <rPr>
        <b/>
        <u/>
        <sz val="10"/>
        <color indexed="21"/>
        <rFont val="Arial"/>
      </rPr>
      <t>AerialRefuelling</t>
    </r>
    <r>
      <rPr>
        <sz val="10"/>
        <rFont val="Arial"/>
      </rPr>
      <t xml:space="preserve">_x000D_
</t>
    </r>
  </si>
  <si>
    <t xml:space="preserve">&lt;keyword&gt;It is obligatory that each&lt;/keyword&gt; &lt;NounConcept&gt;InformationService&lt;/NounConcept&gt; &lt;keyword&gt;with assigned&lt;/keyword&gt; &lt;NounConcept&gt;clientAerialRefuelling&lt;/NounConcept&gt; &lt;keyword&gt;value&lt;/keyword&gt; &lt;Verb-concept&gt;has&lt;/Verb-concept&gt; &lt;NounConcept&gt;clientAerialRefuelling&lt;/NounConcept&gt; &lt;keyword&gt;value resolved-into exactly one&lt;/keyword&gt; &lt;Verb-concept&gt;concerns&lt;/Verb-concept&gt; &lt;NounConcept&gt;AerialRefuelling&lt;/NounConcept&gt; </t>
  </si>
  <si>
    <t>//aixm:InformationService/aixm:clientAerialRefuelling | //aixm:InformationServiceTimeSlice/aixm:clientAerialRefuelling</t>
  </si>
  <si>
    <t>AIXM-5.1_RULE-1AB01A</t>
  </si>
  <si>
    <r>
      <t xml:space="preserve"> </t>
    </r>
    <r>
      <rPr>
        <sz val="10"/>
        <color indexed="52"/>
        <rFont val="Arial"/>
      </rPr>
      <t>It is obligatory that each</t>
    </r>
    <r>
      <rPr>
        <sz val="10"/>
        <rFont val="Arial"/>
      </rPr>
      <t xml:space="preserve"> </t>
    </r>
    <r>
      <rPr>
        <b/>
        <u/>
        <sz val="10"/>
        <color indexed="21"/>
        <rFont val="Arial"/>
      </rPr>
      <t>MarkingBuoy</t>
    </r>
    <r>
      <rPr>
        <sz val="10"/>
        <rFont val="Arial"/>
      </rPr>
      <t xml:space="preserve"> </t>
    </r>
    <r>
      <rPr>
        <sz val="10"/>
        <color indexed="52"/>
        <rFont val="Arial"/>
      </rPr>
      <t>with assigned</t>
    </r>
    <r>
      <rPr>
        <sz val="10"/>
        <rFont val="Arial"/>
      </rPr>
      <t xml:space="preserve"> </t>
    </r>
    <r>
      <rPr>
        <b/>
        <u/>
        <sz val="10"/>
        <color indexed="21"/>
        <rFont val="Arial"/>
      </rPr>
      <t>markedSeaplaneLandingArea</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markedSeaplaneLandingArea</t>
    </r>
    <r>
      <rPr>
        <sz val="10"/>
        <rFont val="Arial"/>
      </rPr>
      <t xml:space="preserve"> </t>
    </r>
    <r>
      <rPr>
        <sz val="10"/>
        <color indexed="52"/>
        <rFont val="Arial"/>
      </rPr>
      <t>value resolved-into exactly one</t>
    </r>
    <r>
      <rPr>
        <sz val="10"/>
        <rFont val="Arial"/>
      </rPr>
      <t xml:space="preserve"> </t>
    </r>
    <r>
      <rPr>
        <sz val="10"/>
        <color indexed="12"/>
        <rFont val="Arial"/>
      </rPr>
      <t>isMarkedOn**</t>
    </r>
    <r>
      <rPr>
        <sz val="10"/>
        <rFont val="Arial"/>
      </rPr>
      <t xml:space="preserve"> </t>
    </r>
    <r>
      <rPr>
        <b/>
        <u/>
        <sz val="10"/>
        <color indexed="21"/>
        <rFont val="Arial"/>
      </rPr>
      <t>SeaplaneLandingArea</t>
    </r>
    <r>
      <rPr>
        <sz val="10"/>
        <rFont val="Arial"/>
      </rPr>
      <t xml:space="preserve">_x000D_
</t>
    </r>
  </si>
  <si>
    <t xml:space="preserve">&lt;keyword&gt;It is obligatory that each&lt;/keyword&gt; &lt;NounConcept&gt;MarkingBuoy&lt;/NounConcept&gt; &lt;keyword&gt;with assigned&lt;/keyword&gt; &lt;NounConcept&gt;markedSeaplaneLandingArea&lt;/NounConcept&gt; &lt;keyword&gt;value&lt;/keyword&gt; &lt;Verb-concept&gt;has&lt;/Verb-concept&gt; &lt;NounConcept&gt;markedSeaplaneLandingArea&lt;/NounConcept&gt; &lt;keyword&gt;value resolved-into exactly one&lt;/keyword&gt; &lt;Verb-concept&gt;isMarkedOn**&lt;/Verb-concept&gt; &lt;NounConcept&gt;SeaplaneLandingArea&lt;/NounConcept&gt; </t>
  </si>
  <si>
    <t>markedSeaplaneLandingArea</t>
  </si>
  <si>
    <t>//aixm:MarkingBuoy/aixm:markedSeaplaneLandingArea | //aixm:MarkingBuoyTimeSlice/aixm:markedSeaplaneLandingArea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</si>
  <si>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//aixm:SeaplaneLandingArea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//aixm:SeaplaneLandingArea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</si>
  <si>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AIXM-5.1_RULE-1AB01B</t>
  </si>
  <si>
    <r>
      <t xml:space="preserve"> </t>
    </r>
    <r>
      <rPr>
        <sz val="10"/>
        <color indexed="52"/>
        <rFont val="Arial"/>
      </rPr>
      <t>It is obligatory that each</t>
    </r>
    <r>
      <rPr>
        <sz val="10"/>
        <rFont val="Arial"/>
      </rPr>
      <t xml:space="preserve"> </t>
    </r>
    <r>
      <rPr>
        <b/>
        <u/>
        <sz val="10"/>
        <color indexed="21"/>
        <rFont val="Arial"/>
      </rPr>
      <t>MissedApproachGroup</t>
    </r>
    <r>
      <rPr>
        <sz val="10"/>
        <rFont val="Arial"/>
      </rPr>
      <t xml:space="preserve"> </t>
    </r>
    <r>
      <rPr>
        <sz val="10"/>
        <color indexed="52"/>
        <rFont val="Arial"/>
      </rPr>
      <t>with assigned</t>
    </r>
    <r>
      <rPr>
        <sz val="10"/>
        <rFont val="Arial"/>
      </rPr>
      <t xml:space="preserve"> </t>
    </r>
    <r>
      <rPr>
        <b/>
        <u/>
        <sz val="10"/>
        <color indexed="21"/>
        <rFont val="Arial"/>
      </rPr>
      <t>altimeter</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altimeter</t>
    </r>
    <r>
      <rPr>
        <sz val="10"/>
        <rFont val="Arial"/>
      </rPr>
      <t xml:space="preserve"> </t>
    </r>
    <r>
      <rPr>
        <sz val="10"/>
        <color indexed="52"/>
        <rFont val="Arial"/>
      </rPr>
      <t>value resolved-into exactly one</t>
    </r>
    <r>
      <rPr>
        <sz val="10"/>
        <rFont val="Arial"/>
      </rPr>
      <t xml:space="preserve"> </t>
    </r>
    <r>
      <rPr>
        <sz val="10"/>
        <color indexed="12"/>
        <rFont val="Arial"/>
      </rPr>
      <t>identifies</t>
    </r>
    <r>
      <rPr>
        <sz val="10"/>
        <rFont val="Arial"/>
      </rPr>
      <t xml:space="preserve"> </t>
    </r>
    <r>
      <rPr>
        <b/>
        <u/>
        <sz val="10"/>
        <color indexed="21"/>
        <rFont val="Arial"/>
      </rPr>
      <t>AltimeterSource</t>
    </r>
    <r>
      <rPr>
        <sz val="10"/>
        <rFont val="Arial"/>
      </rPr>
      <t xml:space="preserve">_x000D_
</t>
    </r>
  </si>
  <si>
    <t xml:space="preserve">&lt;keyword&gt;It is obligatory that each&lt;/keyword&gt; &lt;NounConcept&gt;MissedApproachGroup&lt;/NounConcept&gt; &lt;keyword&gt;with assigned&lt;/keyword&gt; &lt;NounConcept&gt;altimeter&lt;/NounConcept&gt; &lt;keyword&gt;value&lt;/keyword&gt; &lt;Verb-concept&gt;has&lt;/Verb-concept&gt; &lt;NounConcept&gt;altimeter&lt;/NounConcept&gt; &lt;keyword&gt;value resolved-into exactly one&lt;/keyword&gt; &lt;Verb-concept&gt;identifies&lt;/Verb-concept&gt; &lt;NounConcept&gt;AltimeterSource&lt;/NounConcept&gt; </t>
  </si>
  <si>
    <t>//aixm:MissedApproachGroup/aixm:altimeter | //aixm:MissedApproachGroupTimeSlice/aixm:altimeter</t>
  </si>
  <si>
    <t>AIXM-5.1_RULE-1AB01C</t>
  </si>
  <si>
    <r>
      <t xml:space="preserve"> </t>
    </r>
    <r>
      <rPr>
        <sz val="10"/>
        <color indexed="52"/>
        <rFont val="Arial"/>
      </rPr>
      <t>It is obligatory that each</t>
    </r>
    <r>
      <rPr>
        <sz val="10"/>
        <rFont val="Arial"/>
      </rPr>
      <t xml:space="preserve"> </t>
    </r>
    <r>
      <rPr>
        <b/>
        <u/>
        <sz val="10"/>
        <color indexed="21"/>
        <rFont val="Arial"/>
      </rPr>
      <t>NonMovementArea</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associatedAirportHeliport</t>
    </r>
    <r>
      <rPr>
        <sz val="10"/>
        <rFont val="Arial"/>
      </rPr>
      <t xml:space="preserve"> </t>
    </r>
    <r>
      <rPr>
        <sz val="10"/>
        <color indexed="52"/>
        <rFont val="Arial"/>
      </rPr>
      <t>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</si>
  <si>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&lt;NounConcept&gt;NonMovementArea&lt;/NounConcept&gt; &lt;keyword&gt;with assigned&lt;/keyword&gt; &lt;NounConcept&gt;associatedAirportHeliport&lt;/NounConcept&gt; &lt;keyword&gt;value&lt;/keyword&gt; &lt;Verb-concept&gt;has&lt;/Verb-concept&gt; &lt;NounConcept&gt;associatedAirportHeliport&lt;/NounConcept&gt; &lt;keyword&gt;value resolved-into exactly one&lt;/keyword&gt; &lt;Verb-concept&gt;isSituatedAt&lt;/Verb-concept&gt; &lt;NounConcept&gt;AirportHeliport&lt;/NounConcept&gt; </t>
  </si>
  <si>
    <t>//aixm:NonMovementArea/aixm:associatedAirportHeliport | //aixm:NonMovementAreaTimeSlice/aixm:associatedAirportHeliport</t>
  </si>
  <si>
    <t>AIXM-5.1_RULE-1AB01D</t>
  </si>
  <si>
    <r>
      <t xml:space="preserve"> </t>
    </r>
    <r>
      <rPr>
        <sz val="10"/>
        <color indexed="52"/>
        <rFont val="Arial"/>
      </rPr>
      <t>It is obligatory that each</t>
    </r>
    <r>
      <rPr>
        <sz val="10"/>
        <rFont val="Arial"/>
      </rPr>
      <t xml:space="preserve"> </t>
    </r>
    <r>
      <rPr>
        <b/>
        <u/>
        <sz val="10"/>
        <color indexed="21"/>
        <rFont val="Arial"/>
      </rPr>
      <t>PassengerLoadingBridge</t>
    </r>
    <r>
      <rPr>
        <sz val="10"/>
        <rFont val="Arial"/>
      </rPr>
      <t xml:space="preserve"> </t>
    </r>
    <r>
      <rPr>
        <sz val="10"/>
        <color indexed="52"/>
        <rFont val="Arial"/>
      </rPr>
      <t>with assigned</t>
    </r>
    <r>
      <rPr>
        <sz val="10"/>
        <rFont val="Arial"/>
      </rPr>
      <t xml:space="preserve"> </t>
    </r>
    <r>
      <rPr>
        <b/>
        <u/>
        <sz val="10"/>
        <color indexed="21"/>
        <rFont val="Arial"/>
      </rPr>
      <t>associatedStand</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associatedStand</t>
    </r>
    <r>
      <rPr>
        <sz val="10"/>
        <rFont val="Arial"/>
      </rPr>
      <t xml:space="preserve"> </t>
    </r>
    <r>
      <rPr>
        <sz val="10"/>
        <color indexed="52"/>
        <rFont val="Arial"/>
      </rPr>
      <t>value resolved-into exactly one</t>
    </r>
    <r>
      <rPr>
        <sz val="10"/>
        <rFont val="Arial"/>
      </rPr>
      <t xml:space="preserve"> </t>
    </r>
    <r>
      <rPr>
        <sz val="10"/>
        <color indexed="12"/>
        <rFont val="Arial"/>
      </rPr>
      <t>hasLoadingStand</t>
    </r>
    <r>
      <rPr>
        <sz val="10"/>
        <rFont val="Arial"/>
      </rPr>
      <t xml:space="preserve"> </t>
    </r>
    <r>
      <rPr>
        <b/>
        <u/>
        <sz val="10"/>
        <color indexed="21"/>
        <rFont val="Arial"/>
      </rPr>
      <t>AircraftStand</t>
    </r>
    <r>
      <rPr>
        <sz val="10"/>
        <rFont val="Arial"/>
      </rPr>
      <t xml:space="preserve">_x000D_
</t>
    </r>
  </si>
  <si>
    <t xml:space="preserve">&lt;keyword&gt;It is obligatory that each&lt;/keyword&gt; &lt;NounConcept&gt;PassengerLoadingBridge&lt;/NounConcept&gt; &lt;keyword&gt;with assigned&lt;/keyword&gt; &lt;NounConcept&gt;associatedStand&lt;/NounConcept&gt; &lt;keyword&gt;value&lt;/keyword&gt; &lt;Verb-concept&gt;has&lt;/Verb-concept&gt; &lt;NounConcept&gt;associatedStand&lt;/NounConcept&gt; &lt;keyword&gt;value resolved-into exactly one&lt;/keyword&gt; &lt;Verb-concept&gt;hasLoadingStand&lt;/Verb-concept&gt; &lt;NounConcept&gt;AircraftStand&lt;/NounConcept&gt; </t>
  </si>
  <si>
    <t>associatedStand</t>
  </si>
  <si>
    <t>//aixm:PassengerLoadingBridge/aixm:associatedStand | //aixm:PassengerLoadingBridgeTimeSlice/aixm:associatedStand</t>
  </si>
  <si>
    <t>AIXM-5.1_RULE-1AB01E</t>
  </si>
  <si>
    <r>
      <t xml:space="preserve"> </t>
    </r>
    <r>
      <rPr>
        <sz val="10"/>
        <color indexed="52"/>
        <rFont val="Arial"/>
      </rPr>
      <t>It is obligatory that each</t>
    </r>
    <r>
      <rPr>
        <sz val="10"/>
        <rFont val="Arial"/>
      </rPr>
      <t xml:space="preserve"> </t>
    </r>
    <r>
      <rPr>
        <b/>
        <u/>
        <sz val="10"/>
        <color indexed="21"/>
        <rFont val="Arial"/>
      </rPr>
      <t>RadarSystem</t>
    </r>
    <r>
      <rPr>
        <sz val="10"/>
        <rFont val="Arial"/>
      </rPr>
      <t xml:space="preserve"> </t>
    </r>
    <r>
      <rPr>
        <sz val="10"/>
        <color indexed="52"/>
        <rFont val="Arial"/>
      </rPr>
      <t>with assigned</t>
    </r>
    <r>
      <rPr>
        <sz val="10"/>
        <rFont val="Arial"/>
      </rPr>
      <t xml:space="preserve"> </t>
    </r>
    <r>
      <rPr>
        <b/>
        <u/>
        <sz val="10"/>
        <color indexed="21"/>
        <rFont val="Arial"/>
      </rPr>
      <t>office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office</t>
    </r>
    <r>
      <rPr>
        <sz val="10"/>
        <rFont val="Arial"/>
      </rPr>
      <t xml:space="preserve"> </t>
    </r>
    <r>
      <rPr>
        <sz val="10"/>
        <color indexed="52"/>
        <rFont val="Arial"/>
      </rPr>
      <t>value resolved-into exactly one</t>
    </r>
    <r>
      <rPr>
        <sz val="10"/>
        <rFont val="Arial"/>
      </rPr>
      <t xml:space="preserve"> </t>
    </r>
    <r>
      <rPr>
        <sz val="10"/>
        <color indexed="12"/>
        <rFont val="Arial"/>
      </rPr>
      <t>isManagedBy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</si>
  <si>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&lt;NounConcept&gt;RadarSystem&lt;/NounConcept&gt; &lt;keyword&gt;with assigned&lt;/keyword&gt; &lt;NounConcept&gt;office&lt;/NounConcept&gt; &lt;keyword&gt;value&lt;/keyword&gt; &lt;Verb-concept&gt;has&lt;/Verb-concept&gt; &lt;NounConcept&gt;office&lt;/NounConcept&gt; &lt;keyword&gt;value resolved-into exactly one&lt;/keyword&gt; &lt;Verb-concept&gt;isManagedBy&lt;/Verb-concept&gt; &lt;NounConcept&gt;OrganisationAuthority&lt;/NounConcept&gt; </t>
  </si>
  <si>
    <t>office</t>
  </si>
  <si>
    <t>//aixm:RadarSystem/aixm:office | //aixm:RadarSystemTimeSlice/aixm:office</t>
  </si>
  <si>
    <t>AIXM-5.1_RULE-1AB01F</t>
  </si>
  <si>
    <r>
      <t xml:space="preserve"> </t>
    </r>
    <r>
      <rPr>
        <sz val="10"/>
        <color indexed="52"/>
        <rFont val="Arial"/>
      </rPr>
      <t>It is obligatory that each</t>
    </r>
    <r>
      <rPr>
        <sz val="10"/>
        <rFont val="Arial"/>
      </rPr>
      <t xml:space="preserve"> </t>
    </r>
    <r>
      <rPr>
        <b/>
        <u/>
        <sz val="10"/>
        <color indexed="21"/>
        <rFont val="Arial"/>
      </rPr>
      <t>RadarSystem</t>
    </r>
    <r>
      <rPr>
        <sz val="10"/>
        <rFont val="Arial"/>
      </rPr>
      <t xml:space="preserve"> </t>
    </r>
    <r>
      <rPr>
        <sz val="10"/>
        <color indexed="52"/>
        <rFont val="Arial"/>
      </rPr>
      <t>with assigned</t>
    </r>
    <r>
      <rPr>
        <sz val="10"/>
        <rFont val="Arial"/>
      </rPr>
      <t xml:space="preserve"> </t>
    </r>
    <r>
      <rPr>
        <b/>
        <u/>
        <sz val="10"/>
        <color indexed="21"/>
        <rFont val="Arial"/>
      </rPr>
      <t>PARRunway</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PARRunway</t>
    </r>
    <r>
      <rPr>
        <sz val="10"/>
        <rFont val="Arial"/>
      </rPr>
      <t xml:space="preserve"> </t>
    </r>
    <r>
      <rPr>
        <sz val="10"/>
        <color indexed="52"/>
        <rFont val="Arial"/>
      </rPr>
      <t>value resolved-into exactly one</t>
    </r>
    <r>
      <rPr>
        <sz val="10"/>
        <rFont val="Arial"/>
      </rPr>
      <t xml:space="preserve"> </t>
    </r>
    <r>
      <rPr>
        <sz val="10"/>
        <color indexed="12"/>
        <rFont val="Arial"/>
      </rPr>
      <t>isUtilised</t>
    </r>
    <r>
      <rPr>
        <sz val="10"/>
        <rFont val="Arial"/>
      </rPr>
      <t xml:space="preserve"> </t>
    </r>
    <r>
      <rPr>
        <b/>
        <u/>
        <sz val="10"/>
        <color indexed="21"/>
        <rFont val="Arial"/>
      </rPr>
      <t>Runway</t>
    </r>
    <r>
      <rPr>
        <sz val="10"/>
        <rFont val="Arial"/>
      </rPr>
      <t xml:space="preserve">_x000D_
</t>
    </r>
  </si>
  <si>
    <t xml:space="preserve">&lt;keyword&gt;It is obligatory that each&lt;/keyword&gt; &lt;NounConcept&gt;RadarSystem&lt;/NounConcept&gt; &lt;keyword&gt;with assigned&lt;/keyword&gt; &lt;NounConcept&gt;PARRunway&lt;/NounConcept&gt; &lt;keyword&gt;value&lt;/keyword&gt; &lt;Verb-concept&gt;has&lt;/Verb-concept&gt; &lt;NounConcept&gt;PARRunway&lt;/NounConcept&gt; &lt;keyword&gt;value resolved-into exactly one&lt;/keyword&gt; &lt;Verb-concept&gt;isUtilised&lt;/Verb-concept&gt; &lt;NounConcept&gt;Runway&lt;/NounConcept&gt; </t>
  </si>
  <si>
    <t>PARRunway</t>
  </si>
  <si>
    <t>//aixm:RadarSystem/aixm:PARRunway | //aixm:RadarSystemTimeSlice/aixm:PARRunway</t>
  </si>
  <si>
    <t>AIXM-5.1_RULE-1AB020</t>
  </si>
  <si>
    <r>
      <t xml:space="preserve"> </t>
    </r>
    <r>
      <rPr>
        <sz val="10"/>
        <color indexed="52"/>
        <rFont val="Arial"/>
      </rPr>
      <t>It is obligatory that each</t>
    </r>
    <r>
      <rPr>
        <sz val="10"/>
        <rFont val="Arial"/>
      </rPr>
      <t xml:space="preserve"> </t>
    </r>
    <r>
      <rPr>
        <b/>
        <u/>
        <sz val="10"/>
        <color indexed="21"/>
        <rFont val="Arial"/>
      </rPr>
      <t>RadarSystem</t>
    </r>
    <r>
      <rPr>
        <sz val="10"/>
        <rFont val="Arial"/>
      </rPr>
      <t xml:space="preserve"> </t>
    </r>
    <r>
      <rPr>
        <sz val="10"/>
        <color indexed="52"/>
        <rFont val="Arial"/>
      </rPr>
      <t>with assigned</t>
    </r>
    <r>
      <rPr>
        <sz val="10"/>
        <rFont val="Arial"/>
      </rPr>
      <t xml:space="preserve"> </t>
    </r>
    <r>
      <rPr>
        <b/>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airportHeliport</t>
    </r>
    <r>
      <rPr>
        <sz val="10"/>
        <rFont val="Arial"/>
      </rPr>
      <t xml:space="preserve"> </t>
    </r>
    <r>
      <rPr>
        <sz val="10"/>
        <color indexed="52"/>
        <rFont val="Arial"/>
      </rPr>
      <t>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</si>
  <si>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&lt;NounConcept&gt;RadarSystem&lt;/NounConcept&gt; &lt;keyword&gt;with assigned&lt;/keyword&gt; &lt;NounConcept&gt;airportHeliport&lt;/NounConcept&gt; &lt;keyword&gt;value&lt;/keyword&gt; &lt;Verb-concept&gt;has&lt;/Verb-concept&gt; &lt;NounConcept&gt;airportHeliport&lt;/NounConcept&gt; &lt;keyword&gt;value resolved-into exactly one&lt;/keyword&gt; &lt;Verb-concept&gt;isSituatedAt&lt;/Verb-concept&gt; &lt;NounConcept&gt;AirportHeliport&lt;/NounConcept&gt; </t>
  </si>
  <si>
    <t>//aixm:RadarSystem/aixm:airportHeliport | //aixm:RadarSystemTimeSlice/aixm:airportHeliport</t>
  </si>
  <si>
    <t>AIXM-5.1_RULE-1AB021</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</si>
  <si>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equipment.EquipmentChoice.radar</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equipment.EquipmentChoice.radar</t>
    </r>
    <r>
      <rPr>
        <sz val="10"/>
        <rFont val="Arial"/>
      </rPr>
      <t xml:space="preserve"> </t>
    </r>
    <r>
      <rPr>
        <sz val="10"/>
        <color indexed="52"/>
        <rFont val="Arial"/>
      </rPr>
      <t>value resolved-into exactly one</t>
    </r>
    <r>
      <rPr>
        <sz val="10"/>
        <rFont val="Arial"/>
      </rPr>
      <t xml:space="preserve"> </t>
    </r>
    <r>
      <rPr>
        <sz val="10"/>
        <color indexed="12"/>
        <rFont val="Arial"/>
      </rPr>
      <t>limits</t>
    </r>
    <r>
      <rPr>
        <sz val="10"/>
        <rFont val="Arial"/>
      </rPr>
      <t xml:space="preserve"> </t>
    </r>
    <r>
      <rPr>
        <b/>
        <u/>
        <sz val="10"/>
        <color indexed="21"/>
        <rFont val="Arial"/>
      </rPr>
      <t>SecondarySurveillanceRadar</t>
    </r>
    <r>
      <rPr>
        <sz val="10"/>
        <rFont val="Arial"/>
      </rPr>
      <t xml:space="preserve">_x000D_
</t>
    </r>
  </si>
  <si>
    <t xml:space="preserve">&lt;keyword&gt;It is obligatory that each&lt;/keyword&gt; &lt;NounConcept&gt;RadioFrequencyArea&lt;/NounConcept&gt; &lt;keyword&gt;with assigned&lt;/keyword&gt; &lt;NounConcept&gt;equipment.EquipmentChoice.radar&lt;/NounConcept&gt; &lt;keyword&gt;value&lt;/keyword&gt; &lt;Verb-concept&gt;has&lt;/Verb-concept&gt; &lt;NounConcept&gt;equipment.EquipmentChoice.radar&lt;/NounConcept&gt; &lt;keyword&gt;value resolved-into exactly one&lt;/keyword&gt; &lt;Verb-concept&gt;limits&lt;/Verb-concept&gt; &lt;NounConcept&gt;SecondarySurveillanceRadar&lt;/NounConcept&gt; </t>
  </si>
  <si>
    <t>equipment.EquipmentChoice.radar</t>
  </si>
  <si>
    <t>//aixm:RadioFrequencyArea/aixm:equipment_radar | //aixm:RadioFrequencyAreaTimeSlice/aixm:equipment_radar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</si>
  <si>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//aixm:SecondarySurveillanceRadar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//aixm:SecondarySurveillanceRadar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</si>
  <si>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AIXM-5.1_RULE-1AB022</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</si>
  <si>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equipment.EquipmentChoice.precisionApproachRadar</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equipment.EquipmentChoice.precisionApproachRadar</t>
    </r>
    <r>
      <rPr>
        <sz val="10"/>
        <rFont val="Arial"/>
      </rPr>
      <t xml:space="preserve"> </t>
    </r>
    <r>
      <rPr>
        <sz val="10"/>
        <color indexed="52"/>
        <rFont val="Arial"/>
      </rPr>
      <t>value resolved-into exactly one</t>
    </r>
    <r>
      <rPr>
        <sz val="10"/>
        <rFont val="Arial"/>
      </rPr>
      <t xml:space="preserve"> </t>
    </r>
    <r>
      <rPr>
        <sz val="10"/>
        <color indexed="12"/>
        <rFont val="Arial"/>
      </rPr>
      <t>limits</t>
    </r>
    <r>
      <rPr>
        <sz val="10"/>
        <rFont val="Arial"/>
      </rPr>
      <t xml:space="preserve"> </t>
    </r>
    <r>
      <rPr>
        <b/>
        <u/>
        <sz val="10"/>
        <color indexed="21"/>
        <rFont val="Arial"/>
      </rPr>
      <t>PrecisionApproachRadar</t>
    </r>
    <r>
      <rPr>
        <sz val="10"/>
        <rFont val="Arial"/>
      </rPr>
      <t xml:space="preserve">_x000D_
</t>
    </r>
  </si>
  <si>
    <t xml:space="preserve">&lt;keyword&gt;It is obligatory that each&lt;/keyword&gt; &lt;NounConcept&gt;RadioFrequencyArea&lt;/NounConcept&gt; &lt;keyword&gt;with assigned&lt;/keyword&gt; &lt;NounConcept&gt;equipment.EquipmentChoice.precisionApproachRadar&lt;/NounConcept&gt; &lt;keyword&gt;value&lt;/keyword&gt; &lt;Verb-concept&gt;has&lt;/Verb-concept&gt; &lt;NounConcept&gt;equipment.EquipmentChoice.precisionApproachRadar&lt;/NounConcept&gt; &lt;keyword&gt;value resolved-into exactly one&lt;/keyword&gt; &lt;Verb-concept&gt;limits&lt;/Verb-concept&gt; &lt;NounConcept&gt;PrecisionApproachRadar&lt;/NounConcept&gt; </t>
  </si>
  <si>
    <t>equipment.EquipmentChoice.precisionApproachRadar</t>
  </si>
  <si>
    <t>//aixm:RadioFrequencyArea/aixm:equipment_precisionApproachRadar | //aixm:RadioFrequencyAreaTimeSlice/aixm:equipment_precisionApproachRadar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</si>
  <si>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//aixm:PrecisionApproachRadar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//aixm:PrecisionApproachRadar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</si>
  <si>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AIXM-5.1_RULE-1AB023</t>
  </si>
  <si>
    <r>
      <t xml:space="preserve"> </t>
    </r>
    <r>
      <rPr>
        <sz val="10"/>
        <color indexed="52"/>
        <rFont val="Arial"/>
      </rPr>
      <t>It is obligatory that each</t>
    </r>
    <r>
      <rPr>
        <sz val="10"/>
        <rFont val="Arial"/>
      </rPr>
      <t xml:space="preserve"> </t>
    </r>
    <r>
      <rPr>
        <b/>
        <u/>
        <sz val="10"/>
        <color indexed="21"/>
        <rFont val="Arial"/>
      </rPr>
      <t>Road</t>
    </r>
    <r>
      <rPr>
        <sz val="10"/>
        <rFont val="Arial"/>
      </rPr>
      <t xml:space="preserve"> </t>
    </r>
    <r>
      <rPr>
        <sz val="10"/>
        <color indexed="52"/>
        <rFont val="Arial"/>
      </rPr>
      <t>with assigned</t>
    </r>
    <r>
      <rPr>
        <sz val="10"/>
        <rFont val="Arial"/>
      </rPr>
      <t xml:space="preserve"> </t>
    </r>
    <r>
      <rPr>
        <b/>
        <u/>
        <sz val="10"/>
        <color indexed="21"/>
        <rFont val="Arial"/>
      </rPr>
      <t>associatedAirport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associatedAirport</t>
    </r>
    <r>
      <rPr>
        <sz val="10"/>
        <rFont val="Arial"/>
      </rPr>
      <t xml:space="preserve"> </t>
    </r>
    <r>
      <rPr>
        <sz val="10"/>
        <color indexed="52"/>
        <rFont val="Arial"/>
      </rPr>
      <t>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</si>
  <si>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&lt;NounConcept&gt;Road&lt;/NounConcept&gt; &lt;keyword&gt;with assigned&lt;/keyword&gt; &lt;NounConcept&gt;associatedAirport&lt;/NounConcept&gt; &lt;keyword&gt;value&lt;/keyword&gt; &lt;Verb-concept&gt;has&lt;/Verb-concept&gt; &lt;NounConcept&gt;associatedAirport&lt;/NounConcept&gt; &lt;keyword&gt;value resolved-into exactly one&lt;/keyword&gt; &lt;Verb-concept&gt;isSituatedAt&lt;/Verb-concept&gt; &lt;NounConcept&gt;AirportHeliport&lt;/NounConcept&gt; </t>
  </si>
  <si>
    <t>associatedAirport</t>
  </si>
  <si>
    <t>//aixm:Road/aixm:associatedAirport | //aixm:RoadTimeSlice/aixm:associatedAirport</t>
  </si>
  <si>
    <t>AIXM-5.1_RULE-1AB024</t>
  </si>
  <si>
    <r>
      <t xml:space="preserve"> </t>
    </r>
    <r>
      <rPr>
        <sz val="10"/>
        <color indexed="52"/>
        <rFont val="Arial"/>
      </rPr>
      <t>It is obligatory that each</t>
    </r>
    <r>
      <rPr>
        <sz val="10"/>
        <rFont val="Arial"/>
      </rPr>
      <t xml:space="preserve"> </t>
    </r>
    <r>
      <rPr>
        <b/>
        <u/>
        <sz val="10"/>
        <color indexed="21"/>
        <rFont val="Arial"/>
      </rPr>
      <t>Road</t>
    </r>
    <r>
      <rPr>
        <sz val="10"/>
        <rFont val="Arial"/>
      </rPr>
      <t xml:space="preserve"> </t>
    </r>
    <r>
      <rPr>
        <sz val="10"/>
        <color indexed="52"/>
        <rFont val="Arial"/>
      </rPr>
      <t>with assigned</t>
    </r>
    <r>
      <rPr>
        <sz val="10"/>
        <rFont val="Arial"/>
      </rPr>
      <t xml:space="preserve"> </t>
    </r>
    <r>
      <rPr>
        <b/>
        <u/>
        <sz val="10"/>
        <color indexed="21"/>
        <rFont val="Arial"/>
      </rPr>
      <t>accessibleStand</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accessibleStand</t>
    </r>
    <r>
      <rPr>
        <sz val="10"/>
        <rFont val="Arial"/>
      </rPr>
      <t xml:space="preserve"> </t>
    </r>
    <r>
      <rPr>
        <sz val="10"/>
        <color indexed="52"/>
        <rFont val="Arial"/>
      </rPr>
      <t>value resolved-into exactly one</t>
    </r>
    <r>
      <rPr>
        <sz val="10"/>
        <rFont val="Arial"/>
      </rPr>
      <t xml:space="preserve"> </t>
    </r>
    <r>
      <rPr>
        <sz val="10"/>
        <color indexed="12"/>
        <rFont val="Arial"/>
      </rPr>
      <t>givesAccessTo</t>
    </r>
    <r>
      <rPr>
        <sz val="10"/>
        <rFont val="Arial"/>
      </rPr>
      <t xml:space="preserve"> </t>
    </r>
    <r>
      <rPr>
        <b/>
        <u/>
        <sz val="10"/>
        <color indexed="21"/>
        <rFont val="Arial"/>
      </rPr>
      <t>AircraftStand</t>
    </r>
    <r>
      <rPr>
        <sz val="10"/>
        <rFont val="Arial"/>
      </rPr>
      <t xml:space="preserve">_x000D_
</t>
    </r>
  </si>
  <si>
    <t xml:space="preserve">&lt;keyword&gt;It is obligatory that each&lt;/keyword&gt; &lt;NounConcept&gt;Road&lt;/NounConcept&gt; &lt;keyword&gt;with assigned&lt;/keyword&gt; &lt;NounConcept&gt;accessibleStand&lt;/NounConcept&gt; &lt;keyword&gt;value&lt;/keyword&gt; &lt;Verb-concept&gt;has&lt;/Verb-concept&gt; &lt;NounConcept&gt;accessibleStand&lt;/NounConcept&gt; &lt;keyword&gt;value resolved-into exactly one&lt;/keyword&gt; &lt;Verb-concept&gt;givesAccessTo&lt;/Verb-concept&gt; &lt;NounConcept&gt;AircraftStand&lt;/NounConcept&gt; </t>
  </si>
  <si>
    <t>accessibleStand</t>
  </si>
  <si>
    <t>//aixm:Road/aixm:accessibleStand | //aixm:RoadTimeSlice/aixm:accessibleStand</t>
  </si>
  <si>
    <t>AIXM-5.1_RULE-1AB025</t>
  </si>
  <si>
    <r>
      <t xml:space="preserve"> </t>
    </r>
    <r>
      <rPr>
        <sz val="10"/>
        <color indexed="52"/>
        <rFont val="Arial"/>
      </rPr>
      <t>It is obligatory that each</t>
    </r>
    <r>
      <rPr>
        <sz val="10"/>
        <rFont val="Arial"/>
      </rPr>
      <t xml:space="preserve"> </t>
    </r>
    <r>
      <rPr>
        <b/>
        <u/>
        <sz val="10"/>
        <color indexed="21"/>
        <rFont val="Arial"/>
      </rPr>
      <t>RunwayBlastPad</t>
    </r>
    <r>
      <rPr>
        <sz val="10"/>
        <rFont val="Arial"/>
      </rPr>
      <t xml:space="preserve"> </t>
    </r>
    <r>
      <rPr>
        <sz val="10"/>
        <color indexed="52"/>
        <rFont val="Arial"/>
      </rPr>
      <t>with assigned</t>
    </r>
    <r>
      <rPr>
        <sz val="10"/>
        <rFont val="Arial"/>
      </rPr>
      <t xml:space="preserve"> </t>
    </r>
    <r>
      <rPr>
        <b/>
        <u/>
        <sz val="10"/>
        <color indexed="21"/>
        <rFont val="Arial"/>
      </rPr>
      <t>usedRunwayDirection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usedRunwayDirection</t>
    </r>
    <r>
      <rPr>
        <sz val="10"/>
        <rFont val="Arial"/>
      </rPr>
      <t xml:space="preserve"> </t>
    </r>
    <r>
      <rPr>
        <sz val="10"/>
        <color indexed="52"/>
        <rFont val="Arial"/>
      </rPr>
      <t>value resolved-into exactly one</t>
    </r>
    <r>
      <rPr>
        <sz val="10"/>
        <rFont val="Arial"/>
      </rPr>
      <t xml:space="preserve"> </t>
    </r>
    <r>
      <rPr>
        <sz val="10"/>
        <color indexed="12"/>
        <rFont val="Arial"/>
      </rPr>
      <t>isUsedOn</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</si>
  <si>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&lt;NounConcept&gt;RunwayBlastPad&lt;/NounConcept&gt; &lt;keyword&gt;with assigned&lt;/keyword&gt; &lt;NounConcept&gt;usedRunwayDirection&lt;/NounConcept&gt; &lt;keyword&gt;value&lt;/keyword&gt; &lt;Verb-concept&gt;has&lt;/Verb-concept&gt; &lt;NounConcept&gt;usedRunwayDirection&lt;/NounConcept&gt; &lt;keyword&gt;value resolved-into exactly one&lt;/keyword&gt; &lt;Verb-concept&gt;isUsedOn&lt;/Verb-concept&gt; &lt;NounConcept&gt;RunwayDirection&lt;/NounConcept&gt; </t>
  </si>
  <si>
    <t>usedRunwayDirection</t>
  </si>
  <si>
    <t>//aixm:RunwayBlastPad/aixm:usedRunwayDirection | //aixm:RunwayBlastPadTimeSlice/aixm:usedRunwayDirection</t>
  </si>
  <si>
    <t>AIXM-5.1_RULE-1AB026</t>
  </si>
  <si>
    <r>
      <t xml:space="preserve"> </t>
    </r>
    <r>
      <rPr>
        <sz val="10"/>
        <color indexed="52"/>
        <rFont val="Arial"/>
      </rPr>
      <t>It is obligatory that each</t>
    </r>
    <r>
      <rPr>
        <sz val="10"/>
        <rFont val="Arial"/>
      </rPr>
      <t xml:space="preserve"> </t>
    </r>
    <r>
      <rPr>
        <b/>
        <u/>
        <sz val="10"/>
        <color indexed="21"/>
        <rFont val="Arial"/>
      </rPr>
      <t>RunwayMarking</t>
    </r>
    <r>
      <rPr>
        <sz val="10"/>
        <rFont val="Arial"/>
      </rPr>
      <t xml:space="preserve"> </t>
    </r>
    <r>
      <rPr>
        <sz val="10"/>
        <color indexed="52"/>
        <rFont val="Arial"/>
      </rPr>
      <t>with assigned</t>
    </r>
    <r>
      <rPr>
        <sz val="10"/>
        <rFont val="Arial"/>
      </rPr>
      <t xml:space="preserve"> </t>
    </r>
    <r>
      <rPr>
        <b/>
        <u/>
        <sz val="10"/>
        <color indexed="21"/>
        <rFont val="Arial"/>
      </rPr>
      <t>markedRunway</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markedRunway</t>
    </r>
    <r>
      <rPr>
        <sz val="10"/>
        <rFont val="Arial"/>
      </rPr>
      <t xml:space="preserve"> </t>
    </r>
    <r>
      <rPr>
        <sz val="10"/>
        <color indexed="52"/>
        <rFont val="Arial"/>
      </rPr>
      <t>value resolved-into exactly one</t>
    </r>
    <r>
      <rPr>
        <sz val="10"/>
        <rFont val="Arial"/>
      </rPr>
      <t xml:space="preserve"> </t>
    </r>
    <r>
      <rPr>
        <sz val="10"/>
        <color indexed="12"/>
        <rFont val="Arial"/>
      </rPr>
      <t>isMarkedOn</t>
    </r>
    <r>
      <rPr>
        <sz val="10"/>
        <rFont val="Arial"/>
      </rPr>
      <t xml:space="preserve"> </t>
    </r>
    <r>
      <rPr>
        <b/>
        <u/>
        <sz val="10"/>
        <color indexed="21"/>
        <rFont val="Arial"/>
      </rPr>
      <t>Runway</t>
    </r>
    <r>
      <rPr>
        <sz val="10"/>
        <rFont val="Arial"/>
      </rPr>
      <t xml:space="preserve">_x000D_
</t>
    </r>
  </si>
  <si>
    <t xml:space="preserve">&lt;keyword&gt;It is obligatory that each&lt;/keyword&gt; &lt;NounConcept&gt;RunwayMarking&lt;/NounConcept&gt; &lt;keyword&gt;with assigned&lt;/keyword&gt; &lt;NounConcept&gt;markedRunway&lt;/NounConcept&gt; &lt;keyword&gt;value&lt;/keyword&gt; &lt;Verb-concept&gt;has&lt;/Verb-concept&gt; &lt;NounConcept&gt;markedRunway&lt;/NounConcept&gt; &lt;keyword&gt;value resolved-into exactly one&lt;/keyword&gt; &lt;Verb-concept&gt;isMarkedOn&lt;/Verb-concept&gt; &lt;NounConcept&gt;Runway&lt;/NounConcept&gt; </t>
  </si>
  <si>
    <t>markedRunway</t>
  </si>
  <si>
    <t>//aixm:RunwayMarking/aixm:markedRunway | //aixm:RunwayMarkingTimeSlice/aixm:markedRunway</t>
  </si>
  <si>
    <t>AIXM-5.1_RULE-1AB027</t>
  </si>
  <si>
    <r>
      <t xml:space="preserve"> </t>
    </r>
    <r>
      <rPr>
        <sz val="10"/>
        <color indexed="52"/>
        <rFont val="Arial"/>
      </rPr>
      <t>It is obligatory that each</t>
    </r>
    <r>
      <rPr>
        <sz val="10"/>
        <rFont val="Arial"/>
      </rPr>
      <t xml:space="preserve"> </t>
    </r>
    <r>
      <rPr>
        <b/>
        <u/>
        <sz val="10"/>
        <color indexed="21"/>
        <rFont val="Arial"/>
      </rPr>
      <t>RunwayVisualRange</t>
    </r>
    <r>
      <rPr>
        <sz val="10"/>
        <rFont val="Arial"/>
      </rPr>
      <t xml:space="preserve"> </t>
    </r>
    <r>
      <rPr>
        <sz val="10"/>
        <color indexed="52"/>
        <rFont val="Arial"/>
      </rPr>
      <t>with assigned</t>
    </r>
    <r>
      <rPr>
        <sz val="10"/>
        <rFont val="Arial"/>
      </rPr>
      <t xml:space="preserve"> </t>
    </r>
    <r>
      <rPr>
        <b/>
        <u/>
        <sz val="10"/>
        <color indexed="21"/>
        <rFont val="Arial"/>
      </rPr>
      <t>associatedRunway</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associatedRunway</t>
    </r>
    <r>
      <rPr>
        <sz val="10"/>
        <rFont val="Arial"/>
      </rPr>
      <t xml:space="preserve"> </t>
    </r>
    <r>
      <rPr>
        <sz val="10"/>
        <color indexed="52"/>
        <rFont val="Arial"/>
      </rPr>
      <t>value resolved-into exactly one</t>
    </r>
    <r>
      <rPr>
        <sz val="10"/>
        <rFont val="Arial"/>
      </rPr>
      <t xml:space="preserve"> </t>
    </r>
    <r>
      <rPr>
        <sz val="10"/>
        <color indexed="12"/>
        <rFont val="Arial"/>
      </rPr>
      <t>providesVisualRangeFor</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</si>
  <si>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&lt;NounConcept&gt;RunwayVisualRange&lt;/NounConcept&gt; &lt;keyword&gt;with assigned&lt;/keyword&gt; &lt;NounConcept&gt;associatedRunway&lt;/NounConcept&gt; &lt;keyword&gt;value&lt;/keyword&gt; &lt;Verb-concept&gt;has&lt;/Verb-concept&gt; &lt;NounConcept&gt;associatedRunway&lt;/NounConcept&gt; &lt;keyword&gt;value resolved-into exactly one&lt;/keyword&gt; &lt;Verb-concept&gt;providesVisualRangeFor&lt;/Verb-concept&gt; &lt;NounConcept&gt;RunwayDirection&lt;/NounConcept&gt; </t>
  </si>
  <si>
    <t>//aixm:RunwayVisualRange/aixm:associatedRunway | //aixm:RunwayVisualRangeTimeSlice/aixm:associatedRunway</t>
  </si>
  <si>
    <t>AIXM-5.1_RULE-1AB028</t>
  </si>
  <si>
    <r>
      <t xml:space="preserve"> </t>
    </r>
    <r>
      <rPr>
        <sz val="10"/>
        <color indexed="52"/>
        <rFont val="Arial"/>
      </rPr>
      <t>It is obligatory that each</t>
    </r>
    <r>
      <rPr>
        <sz val="10"/>
        <rFont val="Arial"/>
      </rPr>
      <t xml:space="preserve"> </t>
    </r>
    <r>
      <rPr>
        <b/>
        <u/>
        <sz val="10"/>
        <color indexed="21"/>
        <rFont val="Arial"/>
      </rPr>
      <t>SeaplaneLandingArea</t>
    </r>
    <r>
      <rPr>
        <sz val="10"/>
        <rFont val="Arial"/>
      </rPr>
      <t xml:space="preserve"> </t>
    </r>
    <r>
      <rPr>
        <sz val="10"/>
        <color indexed="52"/>
        <rFont val="Arial"/>
      </rPr>
      <t>with assigned</t>
    </r>
    <r>
      <rPr>
        <sz val="10"/>
        <rFont val="Arial"/>
      </rPr>
      <t xml:space="preserve"> </t>
    </r>
    <r>
      <rPr>
        <b/>
        <u/>
        <sz val="10"/>
        <color indexed="21"/>
        <rFont val="Arial"/>
      </rPr>
      <t>rampSite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rampSite</t>
    </r>
    <r>
      <rPr>
        <sz val="10"/>
        <rFont val="Arial"/>
      </rPr>
      <t xml:space="preserve"> </t>
    </r>
    <r>
      <rPr>
        <sz val="10"/>
        <color indexed="52"/>
        <rFont val="Arial"/>
      </rPr>
      <t>value resolved-into exactly one</t>
    </r>
    <r>
      <rPr>
        <sz val="10"/>
        <rFont val="Arial"/>
      </rPr>
      <t xml:space="preserve"> </t>
    </r>
    <r>
      <rPr>
        <sz val="10"/>
        <color indexed="12"/>
        <rFont val="Arial"/>
      </rPr>
      <t>hasRampSite</t>
    </r>
    <r>
      <rPr>
        <sz val="10"/>
        <rFont val="Arial"/>
      </rPr>
      <t xml:space="preserve"> </t>
    </r>
    <r>
      <rPr>
        <b/>
        <u/>
        <sz val="10"/>
        <color indexed="21"/>
        <rFont val="Arial"/>
      </rPr>
      <t>SeaplaneRampSite</t>
    </r>
    <r>
      <rPr>
        <sz val="10"/>
        <rFont val="Arial"/>
      </rPr>
      <t xml:space="preserve">_x000D_
</t>
    </r>
  </si>
  <si>
    <t xml:space="preserve">&lt;keyword&gt;It is obligatory that each&lt;/keyword&gt; &lt;NounConcept&gt;SeaplaneLandingArea&lt;/NounConcept&gt; &lt;keyword&gt;with assigned&lt;/keyword&gt; &lt;NounConcept&gt;rampSite&lt;/NounConcept&gt; &lt;keyword&gt;value&lt;/keyword&gt; &lt;Verb-concept&gt;has&lt;/Verb-concept&gt; &lt;NounConcept&gt;rampSite&lt;/NounConcept&gt; &lt;keyword&gt;value resolved-into exactly one&lt;/keyword&gt; &lt;Verb-concept&gt;hasRampSite&lt;/Verb-concept&gt; &lt;NounConcept&gt;SeaplaneRampSite&lt;/NounConcept&gt; </t>
  </si>
  <si>
    <t>rampSite</t>
  </si>
  <si>
    <t>//aixm:SeaplaneLandingArea/aixm:rampSite | //aixm:SeaplaneLandingAreaTimeSlice/aixm:rampSite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</si>
  <si>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//aixm:SeaplaneRampSite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//aixm:SeaplaneRampSite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</si>
  <si>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AIXM-5.1_RULE-1AB029</t>
  </si>
  <si>
    <r>
      <t xml:space="preserve"> </t>
    </r>
    <r>
      <rPr>
        <sz val="10"/>
        <color indexed="52"/>
        <rFont val="Arial"/>
      </rPr>
      <t>It is obligatory that each</t>
    </r>
    <r>
      <rPr>
        <sz val="10"/>
        <rFont val="Arial"/>
      </rPr>
      <t xml:space="preserve"> </t>
    </r>
    <r>
      <rPr>
        <b/>
        <u/>
        <sz val="10"/>
        <color indexed="21"/>
        <rFont val="Arial"/>
      </rPr>
      <t>SeaplaneLandingArea</t>
    </r>
    <r>
      <rPr>
        <sz val="10"/>
        <rFont val="Arial"/>
      </rPr>
      <t xml:space="preserve"> </t>
    </r>
    <r>
      <rPr>
        <sz val="10"/>
        <color indexed="52"/>
        <rFont val="Arial"/>
      </rPr>
      <t>with assigned</t>
    </r>
    <r>
      <rPr>
        <sz val="10"/>
        <rFont val="Arial"/>
      </rPr>
      <t xml:space="preserve"> </t>
    </r>
    <r>
      <rPr>
        <b/>
        <u/>
        <sz val="10"/>
        <color indexed="21"/>
        <rFont val="Arial"/>
      </rPr>
      <t>dockSite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dockSite</t>
    </r>
    <r>
      <rPr>
        <sz val="10"/>
        <rFont val="Arial"/>
      </rPr>
      <t xml:space="preserve"> </t>
    </r>
    <r>
      <rPr>
        <sz val="10"/>
        <color indexed="52"/>
        <rFont val="Arial"/>
      </rPr>
      <t>value resolved-into exactly one</t>
    </r>
    <r>
      <rPr>
        <sz val="10"/>
        <rFont val="Arial"/>
      </rPr>
      <t xml:space="preserve"> </t>
    </r>
    <r>
      <rPr>
        <sz val="10"/>
        <color indexed="12"/>
        <rFont val="Arial"/>
      </rPr>
      <t>hasDockSite</t>
    </r>
    <r>
      <rPr>
        <sz val="10"/>
        <rFont val="Arial"/>
      </rPr>
      <t xml:space="preserve"> </t>
    </r>
    <r>
      <rPr>
        <b/>
        <u/>
        <sz val="10"/>
        <color indexed="21"/>
        <rFont val="Arial"/>
      </rPr>
      <t>FloatingDockSite</t>
    </r>
    <r>
      <rPr>
        <sz val="10"/>
        <rFont val="Arial"/>
      </rPr>
      <t xml:space="preserve">_x000D_
</t>
    </r>
  </si>
  <si>
    <t xml:space="preserve">&lt;keyword&gt;It is obligatory that each&lt;/keyword&gt; &lt;NounConcept&gt;SeaplaneLandingArea&lt;/NounConcept&gt; &lt;keyword&gt;with assigned&lt;/keyword&gt; &lt;NounConcept&gt;dockSite&lt;/NounConcept&gt; &lt;keyword&gt;value&lt;/keyword&gt; &lt;Verb-concept&gt;has&lt;/Verb-concept&gt; &lt;NounConcept&gt;dockSite&lt;/NounConcept&gt; &lt;keyword&gt;value resolved-into exactly one&lt;/keyword&gt; &lt;Verb-concept&gt;hasDockSite&lt;/Verb-concept&gt; &lt;NounConcept&gt;FloatingDockSite&lt;/NounConcept&gt; </t>
  </si>
  <si>
    <t>dockSite</t>
  </si>
  <si>
    <t>//aixm:SeaplaneLandingArea/aixm:dockSite | //aixm:SeaplaneLandingAreaTimeSlice/aixm:dockSite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</si>
  <si>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//aixm:FloatingDockSite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//aixm:FloatingDockSite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</si>
  <si>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AIXM-5.1_RULE-1AB02A</t>
  </si>
  <si>
    <r>
      <t xml:space="preserve"> </t>
    </r>
    <r>
      <rPr>
        <sz val="10"/>
        <color indexed="52"/>
        <rFont val="Arial"/>
      </rPr>
      <t>It is obligatory that each</t>
    </r>
    <r>
      <rPr>
        <sz val="10"/>
        <rFont val="Arial"/>
      </rPr>
      <t xml:space="preserve"> </t>
    </r>
    <r>
      <rPr>
        <b/>
        <u/>
        <sz val="10"/>
        <color indexed="21"/>
        <rFont val="Arial"/>
      </rPr>
      <t>StandMarking</t>
    </r>
    <r>
      <rPr>
        <sz val="10"/>
        <rFont val="Arial"/>
      </rPr>
      <t xml:space="preserve"> </t>
    </r>
    <r>
      <rPr>
        <sz val="10"/>
        <color indexed="52"/>
        <rFont val="Arial"/>
      </rPr>
      <t>with assigned</t>
    </r>
    <r>
      <rPr>
        <sz val="10"/>
        <rFont val="Arial"/>
      </rPr>
      <t xml:space="preserve"> </t>
    </r>
    <r>
      <rPr>
        <b/>
        <u/>
        <sz val="10"/>
        <color indexed="21"/>
        <rFont val="Arial"/>
      </rPr>
      <t>markedStand</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markedStand</t>
    </r>
    <r>
      <rPr>
        <sz val="10"/>
        <rFont val="Arial"/>
      </rPr>
      <t xml:space="preserve"> </t>
    </r>
    <r>
      <rPr>
        <sz val="10"/>
        <color indexed="52"/>
        <rFont val="Arial"/>
      </rPr>
      <t>value resolved-into exactly one</t>
    </r>
    <r>
      <rPr>
        <sz val="10"/>
        <rFont val="Arial"/>
      </rPr>
      <t xml:space="preserve"> </t>
    </r>
    <r>
      <rPr>
        <sz val="10"/>
        <color indexed="12"/>
        <rFont val="Arial"/>
      </rPr>
      <t>isMarkedOn</t>
    </r>
    <r>
      <rPr>
        <sz val="10"/>
        <rFont val="Arial"/>
      </rPr>
      <t xml:space="preserve"> </t>
    </r>
    <r>
      <rPr>
        <b/>
        <u/>
        <sz val="10"/>
        <color indexed="21"/>
        <rFont val="Arial"/>
      </rPr>
      <t>AircraftStand</t>
    </r>
    <r>
      <rPr>
        <sz val="10"/>
        <rFont val="Arial"/>
      </rPr>
      <t xml:space="preserve">_x000D_
</t>
    </r>
  </si>
  <si>
    <t xml:space="preserve">&lt;keyword&gt;It is obligatory that each&lt;/keyword&gt; &lt;NounConcept&gt;StandMarking&lt;/NounConcept&gt; &lt;keyword&gt;with assigned&lt;/keyword&gt; &lt;NounConcept&gt;markedStand&lt;/NounConcept&gt; &lt;keyword&gt;value&lt;/keyword&gt; &lt;Verb-concept&gt;has&lt;/Verb-concept&gt; &lt;NounConcept&gt;markedStand&lt;/NounConcept&gt; &lt;keyword&gt;value resolved-into exactly one&lt;/keyword&gt; &lt;Verb-concept&gt;isMarkedOn&lt;/Verb-concept&gt; &lt;NounConcept&gt;AircraftStand&lt;/NounConcept&gt; </t>
  </si>
  <si>
    <t>markedStand</t>
  </si>
  <si>
    <t>//aixm:StandMarking/aixm:markedStand | //aixm:StandMarkingTimeSlice/aixm:markedStand</t>
  </si>
  <si>
    <t>AIXM-5.1_RULE-1AB02B</t>
  </si>
  <si>
    <r>
      <t xml:space="preserve"> </t>
    </r>
    <r>
      <rPr>
        <sz val="10"/>
        <color indexed="52"/>
        <rFont val="Arial"/>
      </rPr>
      <t>It is obligatory that each</t>
    </r>
    <r>
      <rPr>
        <sz val="10"/>
        <rFont val="Arial"/>
      </rPr>
      <t xml:space="preserve"> </t>
    </r>
    <r>
      <rPr>
        <b/>
        <u/>
        <sz val="10"/>
        <color indexed="21"/>
        <rFont val="Arial"/>
      </rPr>
      <t>TaxiHoldingPositionMarking</t>
    </r>
    <r>
      <rPr>
        <sz val="10"/>
        <rFont val="Arial"/>
      </rPr>
      <t xml:space="preserve"> </t>
    </r>
    <r>
      <rPr>
        <sz val="10"/>
        <color indexed="52"/>
        <rFont val="Arial"/>
      </rPr>
      <t>with assigned</t>
    </r>
    <r>
      <rPr>
        <sz val="10"/>
        <rFont val="Arial"/>
      </rPr>
      <t xml:space="preserve"> </t>
    </r>
    <r>
      <rPr>
        <b/>
        <u/>
        <sz val="10"/>
        <color indexed="21"/>
        <rFont val="Arial"/>
      </rPr>
      <t>markedTaxiHold</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markedTaxiHold</t>
    </r>
    <r>
      <rPr>
        <sz val="10"/>
        <rFont val="Arial"/>
      </rPr>
      <t xml:space="preserve"> </t>
    </r>
    <r>
      <rPr>
        <sz val="10"/>
        <color indexed="52"/>
        <rFont val="Arial"/>
      </rPr>
      <t>value resolved-into exactly one</t>
    </r>
    <r>
      <rPr>
        <sz val="10"/>
        <rFont val="Arial"/>
      </rPr>
      <t xml:space="preserve"> </t>
    </r>
    <r>
      <rPr>
        <sz val="10"/>
        <color indexed="12"/>
        <rFont val="Arial"/>
      </rPr>
      <t>isMarkedOn</t>
    </r>
    <r>
      <rPr>
        <sz val="10"/>
        <rFont val="Arial"/>
      </rPr>
      <t xml:space="preserve"> </t>
    </r>
    <r>
      <rPr>
        <b/>
        <u/>
        <sz val="10"/>
        <color indexed="21"/>
        <rFont val="Arial"/>
      </rPr>
      <t>TaxiHoldingPosition</t>
    </r>
    <r>
      <rPr>
        <sz val="10"/>
        <rFont val="Arial"/>
      </rPr>
      <t xml:space="preserve">_x000D_
</t>
    </r>
  </si>
  <si>
    <t xml:space="preserve">&lt;keyword&gt;It is obligatory that each&lt;/keyword&gt; &lt;NounConcept&gt;TaxiHoldingPositionMarking&lt;/NounConcept&gt; &lt;keyword&gt;with assigned&lt;/keyword&gt; &lt;NounConcept&gt;markedTaxiHold&lt;/NounConcept&gt; &lt;keyword&gt;value&lt;/keyword&gt; &lt;Verb-concept&gt;has&lt;/Verb-concept&gt; &lt;NounConcept&gt;markedTaxiHold&lt;/NounConcept&gt; &lt;keyword&gt;value resolved-into exactly one&lt;/keyword&gt; &lt;Verb-concept&gt;isMarkedOn&lt;/Verb-concept&gt; &lt;NounConcept&gt;TaxiHoldingPosition&lt;/NounConcept&gt; </t>
  </si>
  <si>
    <t>markedTaxiHold</t>
  </si>
  <si>
    <t>//aixm:TaxiHoldingPositionMarking/aixm:markedTaxiHold | //aixm:TaxiHoldingPositionMarkingTimeSlice/aixm:markedTaxiHold</t>
  </si>
  <si>
    <t>AIXM-5.1_RULE-1AB02C</t>
  </si>
  <si>
    <r>
      <t xml:space="preserve"> </t>
    </r>
    <r>
      <rPr>
        <sz val="10"/>
        <color indexed="52"/>
        <rFont val="Arial"/>
      </rPr>
      <t>It is obligatory that each</t>
    </r>
    <r>
      <rPr>
        <sz val="10"/>
        <rFont val="Arial"/>
      </rPr>
      <t xml:space="preserve"> </t>
    </r>
    <r>
      <rPr>
        <b/>
        <u/>
        <sz val="10"/>
        <color indexed="21"/>
        <rFont val="Arial"/>
      </rPr>
      <t>TaxiwayMarking</t>
    </r>
    <r>
      <rPr>
        <sz val="10"/>
        <rFont val="Arial"/>
      </rPr>
      <t xml:space="preserve"> </t>
    </r>
    <r>
      <rPr>
        <sz val="10"/>
        <color indexed="52"/>
        <rFont val="Arial"/>
      </rPr>
      <t>with assigned</t>
    </r>
    <r>
      <rPr>
        <sz val="10"/>
        <rFont val="Arial"/>
      </rPr>
      <t xml:space="preserve"> </t>
    </r>
    <r>
      <rPr>
        <b/>
        <u/>
        <sz val="10"/>
        <color indexed="21"/>
        <rFont val="Arial"/>
      </rPr>
      <t>markedTaxiway</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markedTaxiway</t>
    </r>
    <r>
      <rPr>
        <sz val="10"/>
        <rFont val="Arial"/>
      </rPr>
      <t xml:space="preserve"> </t>
    </r>
    <r>
      <rPr>
        <sz val="10"/>
        <color indexed="52"/>
        <rFont val="Arial"/>
      </rPr>
      <t>value resolved-into exactly one</t>
    </r>
    <r>
      <rPr>
        <sz val="10"/>
        <rFont val="Arial"/>
      </rPr>
      <t xml:space="preserve"> </t>
    </r>
    <r>
      <rPr>
        <sz val="10"/>
        <color indexed="12"/>
        <rFont val="Arial"/>
      </rPr>
      <t>isMarkedOn</t>
    </r>
    <r>
      <rPr>
        <sz val="10"/>
        <rFont val="Arial"/>
      </rPr>
      <t xml:space="preserve"> </t>
    </r>
    <r>
      <rPr>
        <b/>
        <u/>
        <sz val="10"/>
        <color indexed="21"/>
        <rFont val="Arial"/>
      </rPr>
      <t>Taxiway</t>
    </r>
    <r>
      <rPr>
        <sz val="10"/>
        <rFont val="Arial"/>
      </rPr>
      <t xml:space="preserve">_x000D_
</t>
    </r>
  </si>
  <si>
    <t xml:space="preserve">&lt;keyword&gt;It is obligatory that each&lt;/keyword&gt; &lt;NounConcept&gt;TaxiwayMarking&lt;/NounConcept&gt; &lt;keyword&gt;with assigned&lt;/keyword&gt; &lt;NounConcept&gt;markedTaxiway&lt;/NounConcept&gt; &lt;keyword&gt;value&lt;/keyword&gt; &lt;Verb-concept&gt;has&lt;/Verb-concept&gt; &lt;NounConcept&gt;markedTaxiway&lt;/NounConcept&gt; &lt;keyword&gt;value resolved-into exactly one&lt;/keyword&gt; &lt;Verb-concept&gt;isMarkedOn&lt;/Verb-concept&gt; &lt;NounConcept&gt;Taxiway&lt;/NounConcept&gt; </t>
  </si>
  <si>
    <t>markedTaxiway</t>
  </si>
  <si>
    <t>//aixm:TaxiwayMarking/aixm:markedTaxiway | //aixm:TaxiwayMarkingTimeSlice/aixm:markedTaxiway</t>
  </si>
  <si>
    <t>AIXM-5.1_RULE-1AB02D</t>
  </si>
  <si>
    <r>
      <t xml:space="preserve"> </t>
    </r>
    <r>
      <rPr>
        <sz val="10"/>
        <color indexed="52"/>
        <rFont val="Arial"/>
      </rPr>
      <t>It is obligatory that each</t>
    </r>
    <r>
      <rPr>
        <sz val="10"/>
        <rFont val="Arial"/>
      </rPr>
      <t xml:space="preserve"> </t>
    </r>
    <r>
      <rPr>
        <b/>
        <u/>
        <sz val="10"/>
        <color indexed="21"/>
        <rFont val="Arial"/>
      </rPr>
      <t>TouchDownLiftOffMarking</t>
    </r>
    <r>
      <rPr>
        <sz val="10"/>
        <rFont val="Arial"/>
      </rPr>
      <t xml:space="preserve"> </t>
    </r>
    <r>
      <rPr>
        <sz val="10"/>
        <color indexed="52"/>
        <rFont val="Arial"/>
      </rPr>
      <t>with assigned</t>
    </r>
    <r>
      <rPr>
        <sz val="10"/>
        <rFont val="Arial"/>
      </rPr>
      <t xml:space="preserve"> </t>
    </r>
    <r>
      <rPr>
        <b/>
        <u/>
        <sz val="10"/>
        <color indexed="21"/>
        <rFont val="Arial"/>
      </rPr>
      <t>markedTouchDownLiftOff</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markedTouchDownLiftOff</t>
    </r>
    <r>
      <rPr>
        <sz val="10"/>
        <rFont val="Arial"/>
      </rPr>
      <t xml:space="preserve"> </t>
    </r>
    <r>
      <rPr>
        <sz val="10"/>
        <color indexed="52"/>
        <rFont val="Arial"/>
      </rPr>
      <t>value resolved-into exactly one</t>
    </r>
    <r>
      <rPr>
        <sz val="10"/>
        <rFont val="Arial"/>
      </rPr>
      <t xml:space="preserve"> </t>
    </r>
    <r>
      <rPr>
        <sz val="10"/>
        <color indexed="12"/>
        <rFont val="Arial"/>
      </rPr>
      <t>isMarkedOn</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</si>
  <si>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&lt;NounConcept&gt;TouchDownLiftOffMarking&lt;/NounConcept&gt; &lt;keyword&gt;with assigned&lt;/keyword&gt; &lt;NounConcept&gt;markedTouchDownLiftOff&lt;/NounConcept&gt; &lt;keyword&gt;value&lt;/keyword&gt; &lt;Verb-concept&gt;has&lt;/Verb-concept&gt; &lt;NounConcept&gt;markedTouchDownLiftOff&lt;/NounConcept&gt; &lt;keyword&gt;value resolved-into exactly one&lt;/keyword&gt; &lt;Verb-concept&gt;isMarkedOn&lt;/Verb-concept&gt; &lt;NounConcept&gt;TouchDownLiftOff&lt;/NounConcept&gt; </t>
  </si>
  <si>
    <t>markedTouchDownLiftOff</t>
  </si>
  <si>
    <t>//aixm:TouchDownLiftOffMarking/aixm:markedTouchDownLiftOff | //aixm:TouchDownLiftOffMarkingTimeSlice/aixm:markedTouchDownLiftOff</t>
  </si>
  <si>
    <t>AIXM-5.1_RULE-1AB02E</t>
  </si>
  <si>
    <r>
      <t xml:space="preserve"> </t>
    </r>
    <r>
      <rPr>
        <sz val="10"/>
        <color indexed="52"/>
        <rFont val="Arial"/>
      </rPr>
      <t>It is obligatory that each</t>
    </r>
    <r>
      <rPr>
        <sz val="10"/>
        <rFont val="Arial"/>
      </rPr>
      <t xml:space="preserve"> </t>
    </r>
    <r>
      <rPr>
        <b/>
        <u/>
        <sz val="10"/>
        <color indexed="21"/>
        <rFont val="Arial"/>
      </rPr>
      <t>WorkArea</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associatedAirportHeliport</t>
    </r>
    <r>
      <rPr>
        <sz val="10"/>
        <rFont val="Arial"/>
      </rPr>
      <t xml:space="preserve"> </t>
    </r>
    <r>
      <rPr>
        <sz val="10"/>
        <color indexed="52"/>
        <rFont val="Arial"/>
      </rPr>
      <t>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</si>
  <si>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&lt;NounConcept&gt;WorkArea&lt;/NounConcept&gt; &lt;keyword&gt;with assigned&lt;/keyword&gt; &lt;NounConcept&gt;associatedAirportHeliport&lt;/NounConcept&gt; &lt;keyword&gt;value&lt;/keyword&gt; &lt;Verb-concept&gt;has&lt;/Verb-concept&gt; &lt;NounConcept&gt;associatedAirportHeliport&lt;/NounConcept&gt; &lt;keyword&gt;value resolved-into exactly one&lt;/keyword&gt; &lt;Verb-concept&gt;isSituatedAt&lt;/Verb-concept&gt; &lt;NounConcept&gt;AirportHeliport&lt;/NounConcept&gt; </t>
  </si>
  <si>
    <t>//aixm:WorkArea/aixm:associatedAirportHeliport | //aixm:WorkAreaTimeSlice/aixm:associatedAirportHeliport</t>
  </si>
  <si>
    <t>AIXM-5.1_RULE-1AB02F</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</si>
  <si>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clientAerialRefuelling</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clientAerialRefuelling</t>
    </r>
    <r>
      <rPr>
        <sz val="10"/>
        <rFont val="Arial"/>
      </rPr>
      <t xml:space="preserve"> </t>
    </r>
    <r>
      <rPr>
        <sz val="10"/>
        <color indexed="52"/>
        <rFont val="Arial"/>
      </rPr>
      <t>value resolved-into exactly one</t>
    </r>
    <r>
      <rPr>
        <sz val="10"/>
        <rFont val="Arial"/>
      </rPr>
      <t xml:space="preserve"> </t>
    </r>
    <r>
      <rPr>
        <sz val="10"/>
        <color indexed="12"/>
        <rFont val="Arial"/>
      </rPr>
      <t>controls</t>
    </r>
    <r>
      <rPr>
        <sz val="10"/>
        <rFont val="Arial"/>
      </rPr>
      <t xml:space="preserve"> </t>
    </r>
    <r>
      <rPr>
        <b/>
        <u/>
        <sz val="10"/>
        <color indexed="21"/>
        <rFont val="Arial"/>
      </rPr>
      <t>AerialRefuelling</t>
    </r>
    <r>
      <rPr>
        <sz val="10"/>
        <rFont val="Arial"/>
      </rPr>
      <t xml:space="preserve">_x000D_
</t>
    </r>
  </si>
  <si>
    <t xml:space="preserve">&lt;keyword&gt;It is obligatory that each&lt;/keyword&gt; &lt;NounConcept&gt;AirTrafficControlService&lt;/NounConcept&gt; &lt;keyword&gt;with assigned&lt;/keyword&gt; &lt;NounConcept&gt;clientAerialRefuelling&lt;/NounConcept&gt; &lt;keyword&gt;value&lt;/keyword&gt; &lt;Verb-concept&gt;has&lt;/Verb-concept&gt; &lt;NounConcept&gt;clientAerialRefuelling&lt;/NounConcept&gt; &lt;keyword&gt;value resolved-into exactly one&lt;/keyword&gt; &lt;Verb-concept&gt;controls&lt;/Verb-concept&gt; &lt;NounConcept&gt;AerialRefuelling&lt;/NounConcept&gt; </t>
  </si>
  <si>
    <t>//aixm:AirTrafficControlService/aixm:clientAerialRefuelling | //aixm:AirTrafficControlServiceTimeSlice/aixm:clientAerialRefuelling</t>
  </si>
  <si>
    <t>AIXM-5.1_RULE-1AB030</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</si>
  <si>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aircraftLocator</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aircraftLocator</t>
    </r>
    <r>
      <rPr>
        <sz val="10"/>
        <rFont val="Arial"/>
      </rPr>
      <t xml:space="preserve"> </t>
    </r>
    <r>
      <rPr>
        <sz val="10"/>
        <color indexed="52"/>
        <rFont val="Arial"/>
      </rPr>
      <t>value resolved-into exactly one</t>
    </r>
    <r>
      <rPr>
        <sz val="10"/>
        <rFont val="Arial"/>
      </rPr>
      <t xml:space="preserve"> </t>
    </r>
    <r>
      <rPr>
        <sz val="10"/>
        <color indexed="12"/>
        <rFont val="Arial"/>
      </rPr>
      <t>isAssistedBy</t>
    </r>
    <r>
      <rPr>
        <sz val="10"/>
        <rFont val="Arial"/>
      </rPr>
      <t xml:space="preserve"> </t>
    </r>
    <r>
      <rPr>
        <b/>
        <u/>
        <sz val="10"/>
        <color indexed="21"/>
        <rFont val="Arial"/>
      </rPr>
      <t>DirectionFinder</t>
    </r>
    <r>
      <rPr>
        <sz val="10"/>
        <rFont val="Arial"/>
      </rPr>
      <t xml:space="preserve">_x000D_
</t>
    </r>
  </si>
  <si>
    <t xml:space="preserve">&lt;keyword&gt;It is obligatory that each&lt;/keyword&gt; &lt;NounConcept&gt;AirTrafficControlService&lt;/NounConcept&gt; &lt;keyword&gt;with assigned&lt;/keyword&gt; &lt;NounConcept&gt;aircraftLocator&lt;/NounConcept&gt; &lt;keyword&gt;value&lt;/keyword&gt; &lt;Verb-concept&gt;has&lt;/Verb-concept&gt; &lt;NounConcept&gt;aircraftLocator&lt;/NounConcept&gt; &lt;keyword&gt;value resolved-into exactly one&lt;/keyword&gt; &lt;Verb-concept&gt;isAssistedBy&lt;/Verb-concept&gt; &lt;NounConcept&gt;DirectionFinder&lt;/NounConcept&gt; </t>
  </si>
  <si>
    <t>aircraftLocator</t>
  </si>
  <si>
    <t>//aixm:AirTrafficControlService/aixm:aircraftLocator | //aixm:AirTrafficControlServiceTimeSlice/aixm:aircraftLocator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</si>
  <si>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//aixm:DirectionFinder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//aixm:DirectionFinder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</si>
  <si>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AIXM-5.1_RULE-1AB031</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</si>
  <si>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end.SignificantPoint.fixDesignatedPoint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end.SignificantPoint.fixDesignatedPoint</t>
    </r>
    <r>
      <rPr>
        <sz val="10"/>
        <rFont val="Arial"/>
      </rPr>
      <t xml:space="preserve"> </t>
    </r>
    <r>
      <rPr>
        <sz val="10"/>
        <color indexed="52"/>
        <rFont val="Arial"/>
      </rPr>
      <t>value resolved-into exactly one</t>
    </r>
    <r>
      <rPr>
        <sz val="10"/>
        <rFont val="Arial"/>
      </rPr>
      <t xml:space="preserve"> </t>
    </r>
    <r>
      <rPr>
        <sz val="10"/>
        <color indexed="12"/>
        <rFont val="Arial"/>
      </rPr>
      <t>endsAt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</si>
  <si>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&lt;NounConcept&gt;DirectFlightSegment&lt;/NounConcept&gt; &lt;keyword&gt;with assigned&lt;/keyword&gt; &lt;NounConcept&gt;end.SignificantPoint.fixDesignatedPoint&lt;/NounConcept&gt; &lt;keyword&gt;value&lt;/keyword&gt; &lt;Verb-concept&gt;has&lt;/Verb-concept&gt; &lt;NounConcept&gt;end.SignificantPoint.fixDesignatedPoint&lt;/NounConcept&gt; &lt;keyword&gt;value resolved-into exactly one&lt;/keyword&gt; &lt;Verb-concept&gt;endsAt&lt;/Verb-concept&gt; &lt;NounConcept&gt;DesignatedPoint&lt;/NounConcept&gt; </t>
  </si>
  <si>
    <t>//aixm:DirectFlightSegment/aixm:end_fixDesignatedPoint | //aixm:DirectFlightSegmentTimeSlice/aixm:end_fixDesignatedPoint</t>
  </si>
  <si>
    <t>AIXM-5.1_RULE-1AB032</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</si>
  <si>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end.SignificantPoint.navaidSystem</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end.SignificantPoint.navaidSystem</t>
    </r>
    <r>
      <rPr>
        <sz val="10"/>
        <rFont val="Arial"/>
      </rPr>
      <t xml:space="preserve"> </t>
    </r>
    <r>
      <rPr>
        <sz val="10"/>
        <color indexed="52"/>
        <rFont val="Arial"/>
      </rPr>
      <t>value resolved-into exactly one</t>
    </r>
    <r>
      <rPr>
        <sz val="10"/>
        <rFont val="Arial"/>
      </rPr>
      <t xml:space="preserve"> </t>
    </r>
    <r>
      <rPr>
        <sz val="10"/>
        <color indexed="12"/>
        <rFont val="Arial"/>
      </rPr>
      <t>endsAt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</si>
  <si>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&lt;NounConcept&gt;DirectFlightSegment&lt;/NounConcept&gt; &lt;keyword&gt;with assigned&lt;/keyword&gt; &lt;NounConcept&gt;end.SignificantPoint.navaidSystem&lt;/NounConcept&gt; &lt;keyword&gt;value&lt;/keyword&gt; &lt;Verb-concept&gt;has&lt;/Verb-concept&gt; &lt;NounConcept&gt;end.SignificantPoint.navaidSystem&lt;/NounConcept&gt; &lt;keyword&gt;value resolved-into exactly one&lt;/keyword&gt; &lt;Verb-concept&gt;endsAt&lt;/Verb-concept&gt; &lt;NounConcept&gt;Navaid&lt;/NounConcept&gt; </t>
  </si>
  <si>
    <t>//aixm:DirectFlightSegment/aixm:end_navaidSystem | //aixm:DirectFlightSegmentTimeSlice/aixm:end_navaidSystem</t>
  </si>
  <si>
    <t>AIXM-5.1_RULE-1AB033</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</si>
  <si>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end.SignificantPoint.aimingPoint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end.SignificantPoint.aimingPoint</t>
    </r>
    <r>
      <rPr>
        <sz val="10"/>
        <rFont val="Arial"/>
      </rPr>
      <t xml:space="preserve"> </t>
    </r>
    <r>
      <rPr>
        <sz val="10"/>
        <color indexed="52"/>
        <rFont val="Arial"/>
      </rPr>
      <t>value resolved-into exactly one</t>
    </r>
    <r>
      <rPr>
        <sz val="10"/>
        <rFont val="Arial"/>
      </rPr>
      <t xml:space="preserve"> </t>
    </r>
    <r>
      <rPr>
        <sz val="10"/>
        <color indexed="12"/>
        <rFont val="Arial"/>
      </rPr>
      <t>endsAt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</si>
  <si>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&lt;NounConcept&gt;DirectFlightSegment&lt;/NounConcept&gt; &lt;keyword&gt;with assigned&lt;/keyword&gt; &lt;NounConcept&gt;end.SignificantPoint.aimingPoint&lt;/NounConcept&gt; &lt;keyword&gt;value&lt;/keyword&gt; &lt;Verb-concept&gt;has&lt;/Verb-concept&gt; &lt;NounConcept&gt;end.SignificantPoint.aimingPoint&lt;/NounConcept&gt; &lt;keyword&gt;value resolved-into exactly one&lt;/keyword&gt; &lt;Verb-concept&gt;endsAt&lt;/Verb-concept&gt; &lt;NounConcept&gt;TouchDownLiftOff&lt;/NounConcept&gt; </t>
  </si>
  <si>
    <t>//aixm:DirectFlightSegment/aixm:end_aimingPoint | //aixm:DirectFlightSegmentTimeSlice/aixm:end_aimingPoint</t>
  </si>
  <si>
    <t>AIXM-5.1_RULE-1AB034</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</si>
  <si>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end.SignificantPoint.runwayPoint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end.SignificantPoint.runwayPoint</t>
    </r>
    <r>
      <rPr>
        <sz val="10"/>
        <rFont val="Arial"/>
      </rPr>
      <t xml:space="preserve"> </t>
    </r>
    <r>
      <rPr>
        <sz val="10"/>
        <color indexed="52"/>
        <rFont val="Arial"/>
      </rPr>
      <t>value resolved-into exactly one</t>
    </r>
    <r>
      <rPr>
        <sz val="10"/>
        <rFont val="Arial"/>
      </rPr>
      <t xml:space="preserve"> </t>
    </r>
    <r>
      <rPr>
        <sz val="10"/>
        <color indexed="12"/>
        <rFont val="Arial"/>
      </rPr>
      <t>endsAt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</si>
  <si>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&lt;NounConcept&gt;DirectFlightSegment&lt;/NounConcept&gt; &lt;keyword&gt;with assigned&lt;/keyword&gt; &lt;NounConcept&gt;end.SignificantPoint.runwayPoint&lt;/NounConcept&gt; &lt;keyword&gt;value&lt;/keyword&gt; &lt;Verb-concept&gt;has&lt;/Verb-concept&gt; &lt;NounConcept&gt;end.SignificantPoint.runwayPoint&lt;/NounConcept&gt; &lt;keyword&gt;value resolved-into exactly one&lt;/keyword&gt; &lt;Verb-concept&gt;endsAt&lt;/Verb-concept&gt; &lt;NounConcept&gt;RunwayCentrelinePoint&lt;/NounConcept&gt; </t>
  </si>
  <si>
    <t>//aixm:DirectFlightSegment/aixm:end_runwayPoint | //aixm:DirectFlightSegmentTimeSlice/aixm:end_runwayPoint</t>
  </si>
  <si>
    <t>AIXM-5.1_RULE-1AB035</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</si>
  <si>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end.SignificantPoint.airportReferencePoint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end.SignificantPoint.airportReferencePoint</t>
    </r>
    <r>
      <rPr>
        <sz val="10"/>
        <rFont val="Arial"/>
      </rPr>
      <t xml:space="preserve"> </t>
    </r>
    <r>
      <rPr>
        <sz val="10"/>
        <color indexed="52"/>
        <rFont val="Arial"/>
      </rPr>
      <t>value resolved-into exactly one</t>
    </r>
    <r>
      <rPr>
        <sz val="10"/>
        <rFont val="Arial"/>
      </rPr>
      <t xml:space="preserve"> </t>
    </r>
    <r>
      <rPr>
        <sz val="10"/>
        <color indexed="12"/>
        <rFont val="Arial"/>
      </rPr>
      <t>endsAt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</si>
  <si>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&lt;NounConcept&gt;DirectFlightSegment&lt;/NounConcept&gt; &lt;keyword&gt;with assigned&lt;/keyword&gt; &lt;NounConcept&gt;end.SignificantPoint.airportReferencePoint&lt;/NounConcept&gt; &lt;keyword&gt;value&lt;/keyword&gt; &lt;Verb-concept&gt;has&lt;/Verb-concept&gt; &lt;NounConcept&gt;end.SignificantPoint.airportReferencePoint&lt;/NounConcept&gt; &lt;keyword&gt;value resolved-into exactly one&lt;/keyword&gt; &lt;Verb-concept&gt;endsAt&lt;/Verb-concept&gt; &lt;NounConcept&gt;AirportHeliport&lt;/NounConcept&gt; </t>
  </si>
  <si>
    <t>//aixm:DirectFlightSegment/aixm:end_airportReferencePoint | //aixm:DirectFlightSegmentTimeSlice/aixm:end_airportReferencePoint</t>
  </si>
  <si>
    <t>AIXM-5.1_RULE-1AB036</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</si>
  <si>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start.SignificantPoint.fixDesignatedPoint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start.SignificantPoint.fixDesignatedPoint</t>
    </r>
    <r>
      <rPr>
        <sz val="10"/>
        <rFont val="Arial"/>
      </rPr>
      <t xml:space="preserve"> </t>
    </r>
    <r>
      <rPr>
        <sz val="10"/>
        <color indexed="52"/>
        <rFont val="Arial"/>
      </rPr>
      <t>value resolved-into exactly one</t>
    </r>
    <r>
      <rPr>
        <sz val="10"/>
        <rFont val="Arial"/>
      </rPr>
      <t xml:space="preserve"> </t>
    </r>
    <r>
      <rPr>
        <sz val="10"/>
        <color indexed="12"/>
        <rFont val="Arial"/>
      </rPr>
      <t>startsAt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</si>
  <si>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&lt;NounConcept&gt;DirectFlightSegment&lt;/NounConcept&gt; &lt;keyword&gt;with assigned&lt;/keyword&gt; &lt;NounConcept&gt;start.SignificantPoint.fixDesignatedPoint&lt;/NounConcept&gt; &lt;keyword&gt;value&lt;/keyword&gt; &lt;Verb-concept&gt;has&lt;/Verb-concept&gt; &lt;NounConcept&gt;start.SignificantPoint.fixDesignatedPoint&lt;/NounConcept&gt; &lt;keyword&gt;value resolved-into exactly one&lt;/keyword&gt; &lt;Verb-concept&gt;startsAt&lt;/Verb-concept&gt; &lt;NounConcept&gt;DesignatedPoint&lt;/NounConcept&gt; </t>
  </si>
  <si>
    <t>//aixm:DirectFlightSegment/aixm:start_fixDesignatedPoint | //aixm:DirectFlightSegmentTimeSlice/aixm:start_fixDesignatedPoint</t>
  </si>
  <si>
    <t>AIXM-5.1_RULE-1AB037</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</si>
  <si>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start.SignificantPoint.navaidSystem</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start.SignificantPoint.navaidSystem</t>
    </r>
    <r>
      <rPr>
        <sz val="10"/>
        <rFont val="Arial"/>
      </rPr>
      <t xml:space="preserve"> </t>
    </r>
    <r>
      <rPr>
        <sz val="10"/>
        <color indexed="52"/>
        <rFont val="Arial"/>
      </rPr>
      <t>value resolved-into exactly one</t>
    </r>
    <r>
      <rPr>
        <sz val="10"/>
        <rFont val="Arial"/>
      </rPr>
      <t xml:space="preserve"> </t>
    </r>
    <r>
      <rPr>
        <sz val="10"/>
        <color indexed="12"/>
        <rFont val="Arial"/>
      </rPr>
      <t>startsAt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</si>
  <si>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&lt;NounConcept&gt;DirectFlightSegment&lt;/NounConcept&gt; &lt;keyword&gt;with assigned&lt;/keyword&gt; &lt;NounConcept&gt;start.SignificantPoint.navaidSystem&lt;/NounConcept&gt; &lt;keyword&gt;value&lt;/keyword&gt; &lt;Verb-concept&gt;has&lt;/Verb-concept&gt; &lt;NounConcept&gt;start.SignificantPoint.navaidSystem&lt;/NounConcept&gt; &lt;keyword&gt;value resolved-into exactly one&lt;/keyword&gt; &lt;Verb-concept&gt;startsAt&lt;/Verb-concept&gt; &lt;NounConcept&gt;Navaid&lt;/NounConcept&gt; </t>
  </si>
  <si>
    <t>//aixm:DirectFlightSegment/aixm:start_navaidSystem | //aixm:DirectFlightSegmentTimeSlice/aixm:start_navaidSystem</t>
  </si>
  <si>
    <t>AIXM-5.1_RULE-1AB038</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</si>
  <si>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start.SignificantPoint.aimingPoint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start.SignificantPoint.aimingPoint</t>
    </r>
    <r>
      <rPr>
        <sz val="10"/>
        <rFont val="Arial"/>
      </rPr>
      <t xml:space="preserve"> </t>
    </r>
    <r>
      <rPr>
        <sz val="10"/>
        <color indexed="52"/>
        <rFont val="Arial"/>
      </rPr>
      <t>value resolved-into exactly one</t>
    </r>
    <r>
      <rPr>
        <sz val="10"/>
        <rFont val="Arial"/>
      </rPr>
      <t xml:space="preserve"> </t>
    </r>
    <r>
      <rPr>
        <sz val="10"/>
        <color indexed="12"/>
        <rFont val="Arial"/>
      </rPr>
      <t>startsAt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</si>
  <si>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&lt;NounConcept&gt;DirectFlightSegment&lt;/NounConcept&gt; &lt;keyword&gt;with assigned&lt;/keyword&gt; &lt;NounConcept&gt;start.SignificantPoint.aimingPoint&lt;/NounConcept&gt; &lt;keyword&gt;value&lt;/keyword&gt; &lt;Verb-concept&gt;has&lt;/Verb-concept&gt; &lt;NounConcept&gt;start.SignificantPoint.aimingPoint&lt;/NounConcept&gt; &lt;keyword&gt;value resolved-into exactly one&lt;/keyword&gt; &lt;Verb-concept&gt;startsAt&lt;/Verb-concept&gt; &lt;NounConcept&gt;TouchDownLiftOff&lt;/NounConcept&gt; </t>
  </si>
  <si>
    <t>//aixm:DirectFlightSegment/aixm:start_aimingPoint | //aixm:DirectFlightSegmentTimeSlice/aixm:start_aimingPoint</t>
  </si>
  <si>
    <t>AIXM-5.1_RULE-1AB039</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</si>
  <si>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start.SignificantPoint.runwayPoint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start.SignificantPoint.runwayPoint</t>
    </r>
    <r>
      <rPr>
        <sz val="10"/>
        <rFont val="Arial"/>
      </rPr>
      <t xml:space="preserve"> </t>
    </r>
    <r>
      <rPr>
        <sz val="10"/>
        <color indexed="52"/>
        <rFont val="Arial"/>
      </rPr>
      <t>value resolved-into exactly one</t>
    </r>
    <r>
      <rPr>
        <sz val="10"/>
        <rFont val="Arial"/>
      </rPr>
      <t xml:space="preserve"> </t>
    </r>
    <r>
      <rPr>
        <sz val="10"/>
        <color indexed="12"/>
        <rFont val="Arial"/>
      </rPr>
      <t>startsAt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</si>
  <si>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&lt;NounConcept&gt;DirectFlightSegment&lt;/NounConcept&gt; &lt;keyword&gt;with assigned&lt;/keyword&gt; &lt;NounConcept&gt;start.SignificantPoint.runwayPoint&lt;/NounConcept&gt; &lt;keyword&gt;value&lt;/keyword&gt; &lt;Verb-concept&gt;has&lt;/Verb-concept&gt; &lt;NounConcept&gt;start.SignificantPoint.runwayPoint&lt;/NounConcept&gt; &lt;keyword&gt;value resolved-into exactly one&lt;/keyword&gt; &lt;Verb-concept&gt;startsAt&lt;/Verb-concept&gt; &lt;NounConcept&gt;RunwayCentrelinePoint&lt;/NounConcept&gt; </t>
  </si>
  <si>
    <t>//aixm:DirectFlightSegment/aixm:start_runwayPoint | //aixm:DirectFlightSegmentTimeSlice/aixm:start_runwayPoint</t>
  </si>
  <si>
    <t>AIXM-5.1_RULE-1AB03A</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</si>
  <si>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start.SignificantPoint.airportReferencePoint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start.SignificantPoint.airportReferencePoint</t>
    </r>
    <r>
      <rPr>
        <sz val="10"/>
        <rFont val="Arial"/>
      </rPr>
      <t xml:space="preserve"> </t>
    </r>
    <r>
      <rPr>
        <sz val="10"/>
        <color indexed="52"/>
        <rFont val="Arial"/>
      </rPr>
      <t>value resolved-into exactly one</t>
    </r>
    <r>
      <rPr>
        <sz val="10"/>
        <rFont val="Arial"/>
      </rPr>
      <t xml:space="preserve"> </t>
    </r>
    <r>
      <rPr>
        <sz val="10"/>
        <color indexed="12"/>
        <rFont val="Arial"/>
      </rPr>
      <t>startsAt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</si>
  <si>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&lt;NounConcept&gt;DirectFlightSegment&lt;/NounConcept&gt; &lt;keyword&gt;with assigned&lt;/keyword&gt; &lt;NounConcept&gt;start.SignificantPoint.airportReferencePoint&lt;/NounConcept&gt; &lt;keyword&gt;value&lt;/keyword&gt; &lt;Verb-concept&gt;has&lt;/Verb-concept&gt; &lt;NounConcept&gt;start.SignificantPoint.airportReferencePoint&lt;/NounConcept&gt; &lt;keyword&gt;value resolved-into exactly one&lt;/keyword&gt; &lt;Verb-concept&gt;startsAt&lt;/Verb-concept&gt; &lt;NounConcept&gt;AirportHeliport&lt;/NounConcept&gt; </t>
  </si>
  <si>
    <t>//aixm:DirectFlightSegment/aixm:start_airportReferencePoint | //aixm:DirectFlightSegmentTimeSlice/aixm:start_airportReferencePoint</t>
  </si>
  <si>
    <t>AIXM-5.1_RULE-1AB03B</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</si>
  <si>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flightCondition.FlightConditionElementChoice.airportHeliportCondition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flightCondition.FlightConditionElementChoice.airportHeliportCondition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</si>
  <si>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&lt;NounConcept&gt;flightCondition.FlightConditionElementChoice.airportHeliportCondition&lt;/NounConcept&gt; &lt;keyword&gt;value&lt;/keyword&gt; &lt;Verb-concept&gt;has&lt;/Verb-concept&gt; &lt;NounConcept&gt;flightCondition.FlightConditionElementChoice.airportHeliportCondition&lt;/NounConcept&gt; &lt;keyword&gt;value resolved-into exactly one&lt;/keyword&gt; &lt;Verb-concept&gt;is&lt;/Verb-concept&gt; &lt;NounConcept&gt;AirportHeliport&lt;/NounConcept&gt; </t>
  </si>
  <si>
    <t>flightCondition.FlightConditionElementChoice.airportHeliportCondition</t>
  </si>
  <si>
    <t>//aixm:FlightConditionElement/aixm:flightCondition_airportHeliportCondition | //aixm:FlightConditionElementTimeSlice/aixm:flightCondition_airportHeliportCondition</t>
  </si>
  <si>
    <t>AIXM-5.1_RULE-1AB03C</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</si>
  <si>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flightCondition.FlightConditionElementChoice.airspaceCondition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flightCondition.FlightConditionElementChoice.airspaceCondition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</si>
  <si>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&lt;NounConcept&gt;flightCondition.FlightConditionElementChoice.airspaceCondition&lt;/NounConcept&gt; &lt;keyword&gt;value&lt;/keyword&gt; &lt;Verb-concept&gt;has&lt;/Verb-concept&gt; &lt;NounConcept&gt;flightCondition.FlightConditionElementChoice.airspaceCondition&lt;/NounConcept&gt; &lt;keyword&gt;value resolved-into exactly one&lt;/keyword&gt; &lt;Verb-concept&gt;is&lt;/Verb-concept&gt; &lt;NounConcept&gt;Airspace&lt;/NounConcept&gt; </t>
  </si>
  <si>
    <t>flightCondition.FlightConditionElementChoice.airspaceCondition</t>
  </si>
  <si>
    <t>//aixm:FlightConditionElement/aixm:flightCondition_airspaceCondition | //aixm:FlightConditionElementTimeSlice/aixm:flightCondition_airspaceCondition</t>
  </si>
  <si>
    <t>AIXM-5.1_RULE-1AB03D</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</si>
  <si>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significantPointCondition.FlightConditionElementChoice.fixDesignatedPoint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significantPointCondition.FlightConditionElementChoice.fixDesignatedPoint</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</si>
  <si>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&lt;NounConcept&gt;FlightConditionElement&lt;/NounConcept&gt; &lt;keyword&gt;with assigned&lt;/keyword&gt; &lt;NounConcept&gt;significantPointCondition.FlightConditionElementChoice.fixDesignatedPoint&lt;/NounConcept&gt; &lt;keyword&gt;value&lt;/keyword&gt; &lt;Verb-concept&gt;has&lt;/Verb-concept&gt; &lt;NounConcept&gt;significantPointCondition.FlightConditionElementChoice.fixDesignatedPoint&lt;/NounConcept&gt; &lt;keyword&gt;value resolved-into exactly one&lt;/keyword&gt; &lt;Verb-concept&gt;is&lt;/Verb-concept&gt; &lt;NounConcept&gt;DesignatedPoint&lt;/NounConcept&gt; </t>
  </si>
  <si>
    <t>significantPointCondition.FlightConditionElementChoice.fixDesignatedPoint</t>
  </si>
  <si>
    <t>//aixm:FlightConditionElement/aixm:significantPointCondition_fixDesignatedPoint | //aixm:FlightConditionElementTimeSlice/aixm:significantPointCondition_fixDesignatedPoint</t>
  </si>
  <si>
    <t>AIXM-5.1_RULE-1AB03E</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</si>
  <si>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significantPointCondition.FlightConditionElementChoice.navaidSystem</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significantPointCondition.FlightConditionElementChoice.navaidSystem</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Navaid</t>
    </r>
    <r>
      <rPr>
        <sz val="10"/>
        <rFont val="Arial"/>
      </rPr>
      <t xml:space="preserve">_x000D_
</t>
    </r>
  </si>
  <si>
    <t xml:space="preserve">&lt;keyword&gt;It is obligatory that each&lt;/keyword&gt; &lt;NounConcept&gt;FlightConditionElement&lt;/NounConcept&gt; &lt;keyword&gt;with assigned&lt;/keyword&gt; &lt;NounConcept&gt;significantPointCondition.FlightConditionElementChoice.navaidSystem&lt;/NounConcept&gt; &lt;keyword&gt;value&lt;/keyword&gt; &lt;Verb-concept&gt;has&lt;/Verb-concept&gt; &lt;NounConcept&gt;significantPointCondition.FlightConditionElementChoice.navaidSystem&lt;/NounConcept&gt; &lt;keyword&gt;value resolved-into exactly one&lt;/keyword&gt; &lt;Verb-concept&gt;is&lt;/Verb-concept&gt; &lt;NounConcept&gt;Navaid&lt;/NounConcept&gt; </t>
  </si>
  <si>
    <t>significantPointCondition.FlightConditionElementChoice.navaidSystem</t>
  </si>
  <si>
    <t>//aixm:FlightConditionElement/aixm:significantPointCondition_navaidSystem | //aixm:FlightConditionElementTimeSlice/aixm:significantPointCondition_navaidSystem</t>
  </si>
  <si>
    <t>AIXM-5.1_RULE-1AB03F</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</si>
  <si>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significantPointCondition.FlightConditionElementChoice.aimingPoint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significantPointCondition.FlightConditionElementChoice.aimingPoint</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</si>
  <si>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&lt;NounConcept&gt;FlightConditionElement&lt;/NounConcept&gt; &lt;keyword&gt;with assigned&lt;/keyword&gt; &lt;NounConcept&gt;significantPointCondition.FlightConditionElementChoice.aimingPoint&lt;/NounConcept&gt; &lt;keyword&gt;value&lt;/keyword&gt; &lt;Verb-concept&gt;has&lt;/Verb-concept&gt; &lt;NounConcept&gt;significantPointCondition.FlightConditionElementChoice.aimingPoint&lt;/NounConcept&gt; &lt;keyword&gt;value resolved-into exactly one&lt;/keyword&gt; &lt;Verb-concept&gt;is&lt;/Verb-concept&gt; &lt;NounConcept&gt;TouchDownLiftOff&lt;/NounConcept&gt; </t>
  </si>
  <si>
    <t>significantPointCondition.FlightConditionElementChoice.aimingPoint</t>
  </si>
  <si>
    <t>//aixm:FlightConditionElement/aixm:significantPointCondition_aimingPoint | //aixm:FlightConditionElementTimeSlice/aixm:significantPointCondition_aimingPoint</t>
  </si>
  <si>
    <t>AIXM-5.1_RULE-1AB040</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</si>
  <si>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significantPointCondition.FlightConditionElementChoice.runwayPoint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significantPointCondition.FlightConditionElementChoice.runwayPoint</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</si>
  <si>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&lt;NounConcept&gt;FlightConditionElement&lt;/NounConcept&gt; &lt;keyword&gt;with assigned&lt;/keyword&gt; &lt;NounConcept&gt;significantPointCondition.FlightConditionElementChoice.runwayPoint&lt;/NounConcept&gt; &lt;keyword&gt;value&lt;/keyword&gt; &lt;Verb-concept&gt;has&lt;/Verb-concept&gt; &lt;NounConcept&gt;significantPointCondition.FlightConditionElementChoice.runwayPoint&lt;/NounConcept&gt; &lt;keyword&gt;value resolved-into exactly one&lt;/keyword&gt; &lt;Verb-concept&gt;is&lt;/Verb-concept&gt; &lt;NounConcept&gt;RunwayCentrelinePoint&lt;/NounConcept&gt; </t>
  </si>
  <si>
    <t>significantPointCondition.FlightConditionElementChoice.runwayPoint</t>
  </si>
  <si>
    <t>//aixm:FlightConditionElement/aixm:significantPointCondition_runwayPoint | //aixm:FlightConditionElementTimeSlice/aixm:significantPointCondition_runwayPoint</t>
  </si>
  <si>
    <t>AIXM-5.1_RULE-1AB041</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</si>
  <si>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significantPointCondition.FlightConditionElementChoice.airportReferencePoint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significantPointCondition.FlightConditionElementChoice.airportReferencePoint</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</si>
  <si>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&lt;NounConcept&gt;FlightConditionElement&lt;/NounConcept&gt; &lt;keyword&gt;with assigned&lt;/keyword&gt; &lt;NounConcept&gt;significantPointCondition.FlightConditionElementChoice.airportReferencePoint&lt;/NounConcept&gt; &lt;keyword&gt;value&lt;/keyword&gt; &lt;Verb-concept&gt;has&lt;/Verb-concept&gt; &lt;NounConcept&gt;significantPointCondition.FlightConditionElementChoice.airportReferencePoint&lt;/NounConcept&gt; &lt;keyword&gt;value resolved-into exactly one&lt;/keyword&gt; &lt;Verb-concept&gt;is&lt;/Verb-concept&gt; &lt;NounConcept&gt;AirportHeliport&lt;/NounConcept&gt; </t>
  </si>
  <si>
    <t>significantPointCondition.FlightConditionElementChoice.airportReferencePoint</t>
  </si>
  <si>
    <t>//aixm:FlightConditionElement/aixm:significantPointCondition_airportReferencePoint | //aixm:FlightConditionElementTimeSlice/aixm:significantPointCondition_airportReferencePoint</t>
  </si>
  <si>
    <t>AIXM-5.1_RULE-1AB042</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</si>
  <si>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flightCondition.FlightConditionElementChoice.organisationCondition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flightCondition.FlightConditionElementChoice.organisationCondition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</si>
  <si>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&lt;NounConcept&gt;flightCondition.FlightConditionElementChoice.organisationCondition&lt;/NounConcept&gt; &lt;keyword&gt;value&lt;/keyword&gt; &lt;Verb-concept&gt;has&lt;/Verb-concept&gt; &lt;NounConcept&gt;flightCondition.FlightConditionElementChoice.organisationCondition&lt;/NounConcept&gt; &lt;keyword&gt;value resolved-into exactly one&lt;/keyword&gt; &lt;Verb-concept&gt;is&lt;/Verb-concept&gt; &lt;NounConcept&gt;OrganisationAuthority&lt;/NounConcept&gt; </t>
  </si>
  <si>
    <t>flightCondition.FlightConditionElementChoice.organisationCondition</t>
  </si>
  <si>
    <t>//aixm:FlightConditionElement/aixm:flightCondition_organisationCondition | //aixm:FlightConditionElementTimeSlice/aixm:flightCondition_organisationCondition</t>
  </si>
  <si>
    <t>AIXM-5.1_RULE-1AB043</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</si>
  <si>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flightCondition.FlightConditionElementChoice.standardInstrumentArrivalCondition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flightCondition.FlightConditionElementChoice.standardInstrumentArrivalCondition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StandardInstrumentArrival</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</si>
  <si>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&lt;NounConcept&gt;flightCondition.FlightConditionElementChoice.standardInstrumentArrivalCondition&lt;/NounConcept&gt; &lt;keyword&gt;value&lt;/keyword&gt; &lt;Verb-concept&gt;has&lt;/Verb-concept&gt; &lt;NounConcept&gt;flightCondition.FlightConditionElementChoice.standardInstrumentArrivalCondition&lt;/NounConcept&gt; &lt;keyword&gt;value resolved-into exactly one&lt;/keyword&gt; &lt;Verb-concept&gt;is&lt;/Verb-concept&gt; &lt;NounConcept&gt;StandardInstrumentArrival&lt;/NounConcept&gt; </t>
  </si>
  <si>
    <t>flightCondition.FlightConditionElementChoice.standardInstrumentArrivalCondition</t>
  </si>
  <si>
    <t>//aixm:FlightConditionElement/aixm:flightCondition_standardInstrumentArrivalCondition | //aixm:FlightConditionElementTimeSlice/aixm:flightCondition_standardInstrumentArrivalCondition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</si>
  <si>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//aixm:StandardInstrumentArrival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//aixm:StandardInstrumentArrival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</si>
  <si>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AIXM-5.1_RULE-1AB044</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</si>
  <si>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flightCondition.FlightConditionElementChoice.aerialRefuellingCondition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flightCondition.FlightConditionElementChoice.aerialRefuellingCondition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AerialRefuelling</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</si>
  <si>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&lt;NounConcept&gt;flightCondition.FlightConditionElementChoice.aerialRefuellingCondition&lt;/NounConcept&gt; &lt;keyword&gt;value&lt;/keyword&gt; &lt;Verb-concept&gt;has&lt;/Verb-concept&gt; &lt;NounConcept&gt;flightCondition.FlightConditionElementChoice.aerialRefuellingCondition&lt;/NounConcept&gt; &lt;keyword&gt;value resolved-into exactly one&lt;/keyword&gt; &lt;Verb-concept&gt;is&lt;/Verb-concept&gt; &lt;NounConcept&gt;AerialRefuelling&lt;/NounConcept&gt; </t>
  </si>
  <si>
    <t>flightCondition.FlightConditionElementChoice.aerialRefuellingCondition</t>
  </si>
  <si>
    <t>//aixm:FlightConditionElement/aixm:flightCondition_aerialRefuellingCondition | //aixm:FlightConditionElementTimeSlice/aixm:flightCondition_aerialRefuellingCondition</t>
  </si>
  <si>
    <t>AIXM-5.1_RULE-1AB045</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</si>
  <si>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flightCondition.FlightConditionElementChoice.standardInstrumentDepartureCondition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flightCondition.FlightConditionElementChoice.standardInstrumentDepartureCondition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StandardInstrumentDeparture</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</si>
  <si>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&lt;NounConcept&gt;flightCondition.FlightConditionElementChoice.standardInstrumentDepartureCondition&lt;/NounConcept&gt; &lt;keyword&gt;value&lt;/keyword&gt; &lt;Verb-concept&gt;has&lt;/Verb-concept&gt; &lt;NounConcept&gt;flightCondition.FlightConditionElementChoice.standardInstrumentDepartureCondition&lt;/NounConcept&gt; &lt;keyword&gt;value resolved-into exactly one&lt;/keyword&gt; &lt;Verb-concept&gt;is&lt;/Verb-concept&gt; &lt;NounConcept&gt;StandardInstrumentDeparture&lt;/NounConcept&gt; </t>
  </si>
  <si>
    <t>flightCondition.FlightConditionElementChoice.standardInstrumentDepartureCondition</t>
  </si>
  <si>
    <t>//aixm:FlightConditionElement/aixm:flightCondition_standardInstrumentDepartureCondition | //aixm:FlightConditionElementTimeSlice/aixm:flightCondition_standardInstrumentDepartureCondition</t>
  </si>
  <si>
    <t>AIXM-5.1_RULE-1AB046</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</si>
  <si>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element.FlightRoutingElementChoice.airportHeliportElement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element.FlightRoutingElementChoice.airportHeliportElement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</si>
  <si>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&lt;NounConcept&gt;FlightRoutingElement&lt;/NounConcept&gt; &lt;keyword&gt;with assigned&lt;/keyword&gt; &lt;NounConcept&gt;element.FlightRoutingElementChoice.airportHeliportElement&lt;/NounConcept&gt; &lt;keyword&gt;value&lt;/keyword&gt; &lt;Verb-concept&gt;has&lt;/Verb-concept&gt; &lt;NounConcept&gt;element.FlightRoutingElementChoice.airportHeliportElement&lt;/NounConcept&gt; &lt;keyword&gt;value resolved-into exactly one&lt;/keyword&gt; &lt;Verb-concept&gt;isBasedOn&lt;/Verb-concept&gt; &lt;NounConcept&gt;AirportHeliport&lt;/NounConcept&gt; </t>
  </si>
  <si>
    <t>element.FlightRoutingElementChoice.airportHeliportElement</t>
  </si>
  <si>
    <t>//aixm:FlightRoutingElement/aixm:element_airportHeliportElement | //aixm:FlightRoutingElementTimeSlice/aixm:element_airportHeliportElement</t>
  </si>
  <si>
    <t>AIXM-5.1_RULE-1AB047</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</si>
  <si>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element.FlightRoutingElementChoice.airspaceElement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element.FlightRoutingElementChoice.airspaceElement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</si>
  <si>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&lt;NounConcept&gt;FlightRoutingElement&lt;/NounConcept&gt; &lt;keyword&gt;with assigned&lt;/keyword&gt; &lt;NounConcept&gt;element.FlightRoutingElementChoice.airspaceElement&lt;/NounConcept&gt; &lt;keyword&gt;value&lt;/keyword&gt; &lt;Verb-concept&gt;has&lt;/Verb-concept&gt; &lt;NounConcept&gt;element.FlightRoutingElementChoice.airspaceElement&lt;/NounConcept&gt; &lt;keyword&gt;value resolved-into exactly one&lt;/keyword&gt; &lt;Verb-concept&gt;isBasedOn&lt;/Verb-concept&gt; &lt;NounConcept&gt;Airspace&lt;/NounConcept&gt; </t>
  </si>
  <si>
    <t>element.FlightRoutingElementChoice.airspaceElement</t>
  </si>
  <si>
    <t>//aixm:FlightRoutingElement/aixm:element_airspaceElement | //aixm:FlightRoutingElementTimeSlice/aixm:element_airspaceElement</t>
  </si>
  <si>
    <t>AIXM-5.1_RULE-1AB048</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</si>
  <si>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element.FlightRoutingElementChoice.pointElement.SignificantPoint.fixDesignatedPoint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element.FlightRoutingElementChoice.pointElement.SignificantPoint.fixDesignatedPoint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</si>
  <si>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&lt;NounConcept&gt;FlightRoutingElement&lt;/NounConcept&gt; &lt;keyword&gt;with assigned&lt;/keyword&gt; &lt;NounConcept&gt;element.FlightRoutingElementChoice.pointElement.SignificantPoint.fixDesignatedPoint&lt;/NounConcept&gt; &lt;keyword&gt;value&lt;/keyword&gt; &lt;Verb-concept&gt;has&lt;/Verb-concept&gt; &lt;NounConcept&gt;element.FlightRoutingElementChoice.pointElement.SignificantPoint.fixDesignatedPoint&lt;/NounConcept&gt; &lt;keyword&gt;value resolved-into exactly one&lt;/keyword&gt; &lt;Verb-concept&gt;isBasedOn&lt;/Verb-concept&gt; &lt;NounConcept&gt;DesignatedPoint&lt;/NounConcept&gt; </t>
  </si>
  <si>
    <t>element.FlightRoutingElementChoice.pointElement.SignificantPoint.fixDesignatedPoint</t>
  </si>
  <si>
    <t>//aixm:FlightRoutingElement/aixm:pointElement_fixDesignatedPoint | //aixm:FlightRoutingElementTimeSlice/aixm:pointElement_fixDesignatedPoint</t>
  </si>
  <si>
    <t>AIXM-5.1_RULE-1AB049</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</si>
  <si>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element.FlightRoutingElementChoice.pointElement.SignificantPoint.navaidSystem</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element.FlightRoutingElementChoice.pointElement.SignificantPoint.navaidSystem</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Navaid</t>
    </r>
    <r>
      <rPr>
        <sz val="10"/>
        <rFont val="Arial"/>
      </rPr>
      <t xml:space="preserve">_x000D_
</t>
    </r>
  </si>
  <si>
    <t xml:space="preserve">&lt;keyword&gt;It is obligatory that each&lt;/keyword&gt; &lt;NounConcept&gt;FlightRoutingElement&lt;/NounConcept&gt; &lt;keyword&gt;with assigned&lt;/keyword&gt; &lt;NounConcept&gt;element.FlightRoutingElementChoice.pointElement.SignificantPoint.navaidSystem&lt;/NounConcept&gt; &lt;keyword&gt;value&lt;/keyword&gt; &lt;Verb-concept&gt;has&lt;/Verb-concept&gt; &lt;NounConcept&gt;element.FlightRoutingElementChoice.pointElement.SignificantPoint.navaidSystem&lt;/NounConcept&gt; &lt;keyword&gt;value resolved-into exactly one&lt;/keyword&gt; &lt;Verb-concept&gt;isBasedOn&lt;/Verb-concept&gt; &lt;NounConcept&gt;Navaid&lt;/NounConcept&gt; </t>
  </si>
  <si>
    <t>element.FlightRoutingElementChoice.pointElement.SignificantPoint.navaidSystem</t>
  </si>
  <si>
    <t>//aixm:FlightRoutingElement/aixm:pointElement_navaidSystem | //aixm:FlightRoutingElementTimeSlice/aixm:pointElement_navaidSystem</t>
  </si>
  <si>
    <t>AIXM-5.1_RULE-1AB04A</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</si>
  <si>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element.FlightRoutingElementChoice.pointElement.SignificantPoint.aimingPoint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element.FlightRoutingElementChoice.pointElement.SignificantPoint.aimingPoint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</si>
  <si>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&lt;NounConcept&gt;FlightRoutingElement&lt;/NounConcept&gt; &lt;keyword&gt;with assigned&lt;/keyword&gt; &lt;NounConcept&gt;element.FlightRoutingElementChoice.pointElement.SignificantPoint.aimingPoint&lt;/NounConcept&gt; &lt;keyword&gt;value&lt;/keyword&gt; &lt;Verb-concept&gt;has&lt;/Verb-concept&gt; &lt;NounConcept&gt;element.FlightRoutingElementChoice.pointElement.SignificantPoint.aimingPoint&lt;/NounConcept&gt; &lt;keyword&gt;value resolved-into exactly one&lt;/keyword&gt; &lt;Verb-concept&gt;isBasedOn&lt;/Verb-concept&gt; &lt;NounConcept&gt;TouchDownLiftOff&lt;/NounConcept&gt; </t>
  </si>
  <si>
    <t>element.FlightRoutingElementChoice.pointElement.SignificantPoint.aimingPoint</t>
  </si>
  <si>
    <t>//aixm:FlightRoutingElement/aixm:pointElement_aimingPoint | //aixm:FlightRoutingElementTimeSlice/aixm:pointElement_aimingPoint</t>
  </si>
  <si>
    <t>AIXM-5.1_RULE-1AB04B</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</si>
  <si>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element.FlightRoutingElementChoice.pointElement.SignificantPoint.runwayPoint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element.FlightRoutingElementChoice.pointElement.SignificantPoint.runwayPoint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</si>
  <si>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&lt;NounConcept&gt;FlightRoutingElement&lt;/NounConcept&gt; &lt;keyword&gt;with assigned&lt;/keyword&gt; &lt;NounConcept&gt;element.FlightRoutingElementChoice.pointElement.SignificantPoint.runwayPoint&lt;/NounConcept&gt; &lt;keyword&gt;value&lt;/keyword&gt; &lt;Verb-concept&gt;has&lt;/Verb-concept&gt; &lt;NounConcept&gt;element.FlightRoutingElementChoice.pointElement.SignificantPoint.runwayPoint&lt;/NounConcept&gt; &lt;keyword&gt;value resolved-into exactly one&lt;/keyword&gt; &lt;Verb-concept&gt;isBasedOn&lt;/Verb-concept&gt; &lt;NounConcept&gt;RunwayCentrelinePoint&lt;/NounConcept&gt; </t>
  </si>
  <si>
    <t>element.FlightRoutingElementChoice.pointElement.SignificantPoint.runwayPoint</t>
  </si>
  <si>
    <t>//aixm:FlightRoutingElement/aixm:pointElement_runwayPoint | //aixm:FlightRoutingElementTimeSlice/aixm:pointElement_runwayPoint</t>
  </si>
  <si>
    <t>AIXM-5.1_RULE-1AB04C</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</si>
  <si>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element.FlightRoutingElementChoice.pointElement.SignificantPoint.airportReferencePoint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element.FlightRoutingElementChoice.pointElement.SignificantPoint.airportReferencePoint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</si>
  <si>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&lt;NounConcept&gt;FlightRoutingElement&lt;/NounConcept&gt; &lt;keyword&gt;with assigned&lt;/keyword&gt; &lt;NounConcept&gt;element.FlightRoutingElementChoice.pointElement.SignificantPoint.airportReferencePoint&lt;/NounConcept&gt; &lt;keyword&gt;value&lt;/keyword&gt; &lt;Verb-concept&gt;has&lt;/Verb-concept&gt; &lt;NounConcept&gt;element.FlightRoutingElementChoice.pointElement.SignificantPoint.airportReferencePoint&lt;/NounConcept&gt; &lt;keyword&gt;value resolved-into exactly one&lt;/keyword&gt; &lt;Verb-concept&gt;isBasedOn&lt;/Verb-concept&gt; &lt;NounConcept&gt;AirportHeliport&lt;/NounConcept&gt; </t>
  </si>
  <si>
    <t>element.FlightRoutingElementChoice.pointElement.SignificantPoint.airportReferencePoint</t>
  </si>
  <si>
    <t>//aixm:FlightRoutingElement/aixm:pointElement_airportReferencePoint | //aixm:FlightRoutingElementTimeSlice/aixm:pointElement_airportReferencePoint</t>
  </si>
  <si>
    <t>AIXM-5.1_RULE-1AB04D</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</si>
  <si>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element.FlightRoutingElementChoice.standardInstrumentArrivalElement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element.FlightRoutingElementChoice.standardInstrumentArrivalElement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StandardInstrumentArrival</t>
    </r>
    <r>
      <rPr>
        <sz val="10"/>
        <rFont val="Arial"/>
      </rPr>
      <t xml:space="preserve">_x000D_
</t>
    </r>
  </si>
  <si>
    <t xml:space="preserve">&lt;keyword&gt;It is obligatory that each&lt;/keyword&gt; &lt;NounConcept&gt;FlightRoutingElement&lt;/NounConcept&gt; &lt;keyword&gt;with assigned&lt;/keyword&gt; &lt;NounConcept&gt;element.FlightRoutingElementChoice.standardInstrumentArrivalElement&lt;/NounConcept&gt; &lt;keyword&gt;value&lt;/keyword&gt; &lt;Verb-concept&gt;has&lt;/Verb-concept&gt; &lt;NounConcept&gt;element.FlightRoutingElementChoice.standardInstrumentArrivalElement&lt;/NounConcept&gt; &lt;keyword&gt;value resolved-into exactly one&lt;/keyword&gt; &lt;Verb-concept&gt;isBasedOn&lt;/Verb-concept&gt; &lt;NounConcept&gt;StandardInstrumentArrival&lt;/NounConcept&gt; </t>
  </si>
  <si>
    <t>element.FlightRoutingElementChoice.standardInstrumentArrivalElement</t>
  </si>
  <si>
    <t>//aixm:FlightRoutingElement/aixm:element_standardInstrumentArrivalElement | //aixm:FlightRoutingElementTimeSlice/aixm:element_standardInstrumentArrivalElement</t>
  </si>
  <si>
    <t>AIXM-5.1_RULE-1AB04E</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</si>
  <si>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element.FlightRoutingElementChoice.aerialRefuellingElement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element.FlightRoutingElementChoice.aerialRefuellingElement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AerialRefuelling</t>
    </r>
    <r>
      <rPr>
        <sz val="10"/>
        <rFont val="Arial"/>
      </rPr>
      <t xml:space="preserve">_x000D_
</t>
    </r>
  </si>
  <si>
    <t xml:space="preserve">&lt;keyword&gt;It is obligatory that each&lt;/keyword&gt; &lt;NounConcept&gt;FlightRoutingElement&lt;/NounConcept&gt; &lt;keyword&gt;with assigned&lt;/keyword&gt; &lt;NounConcept&gt;element.FlightRoutingElementChoice.aerialRefuellingElement&lt;/NounConcept&gt; &lt;keyword&gt;value&lt;/keyword&gt; &lt;Verb-concept&gt;has&lt;/Verb-concept&gt; &lt;NounConcept&gt;element.FlightRoutingElementChoice.aerialRefuellingElement&lt;/NounConcept&gt; &lt;keyword&gt;value resolved-into exactly one&lt;/keyword&gt; &lt;Verb-concept&gt;isBasedOn&lt;/Verb-concept&gt; &lt;NounConcept&gt;AerialRefuelling&lt;/NounConcept&gt; </t>
  </si>
  <si>
    <t>element.FlightRoutingElementChoice.aerialRefuellingElement</t>
  </si>
  <si>
    <t>//aixm:FlightRoutingElement/aixm:element_aerialRefuellingElement | //aixm:FlightRoutingElementTimeSlice/aixm:element_aerialRefuellingElement</t>
  </si>
  <si>
    <t>AIXM-5.1_RULE-1AB04F</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</si>
  <si>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element.FlightRoutingElementChoice.standardInstrumentDepartureElement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element.FlightRoutingElementChoice.standardInstrumentDepartureElement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StandardInstrumentDeparture</t>
    </r>
    <r>
      <rPr>
        <sz val="10"/>
        <rFont val="Arial"/>
      </rPr>
      <t xml:space="preserve">_x000D_
</t>
    </r>
  </si>
  <si>
    <t xml:space="preserve">&lt;keyword&gt;It is obligatory that each&lt;/keyword&gt; &lt;NounConcept&gt;FlightRoutingElement&lt;/NounConcept&gt; &lt;keyword&gt;with assigned&lt;/keyword&gt; &lt;NounConcept&gt;element.FlightRoutingElementChoice.standardInstrumentDepartureElement&lt;/NounConcept&gt; &lt;keyword&gt;value&lt;/keyword&gt; &lt;Verb-concept&gt;has&lt;/Verb-concept&gt; &lt;NounConcept&gt;element.FlightRoutingElementChoice.standardInstrumentDepartureElement&lt;/NounConcept&gt; &lt;keyword&gt;value resolved-into exactly one&lt;/keyword&gt; &lt;Verb-concept&gt;isBasedOn&lt;/Verb-concept&gt; &lt;NounConcept&gt;StandardInstrumentDeparture&lt;/NounConcept&gt; </t>
  </si>
  <si>
    <t>element.FlightRoutingElementChoice.standardInstrumentDepartureElement</t>
  </si>
  <si>
    <t>//aixm:FlightRoutingElement/aixm:element_standardInstrumentDepartureElement | //aixm:FlightRoutingElementTimeSlice/aixm:element_standardInstrumentDepartureElement</t>
  </si>
  <si>
    <t>AIXM-5.1_RULE-1A858C</t>
  </si>
  <si>
    <r>
      <t xml:space="preserve"> </t>
    </r>
    <r>
      <rPr>
        <sz val="10"/>
        <color indexed="52"/>
        <rFont val="Arial"/>
      </rPr>
      <t>It is obligatory that each</t>
    </r>
    <r>
      <rPr>
        <sz val="10"/>
        <rFont val="Arial"/>
      </rPr>
      <t xml:space="preserve"> </t>
    </r>
    <r>
      <rPr>
        <b/>
        <u/>
        <sz val="10"/>
        <color indexed="21"/>
        <rFont val="Arial"/>
      </rPr>
      <t>TaxiwayMarking</t>
    </r>
    <r>
      <rPr>
        <sz val="10"/>
        <rFont val="Arial"/>
      </rPr>
      <t xml:space="preserve"> </t>
    </r>
    <r>
      <rPr>
        <sz val="10"/>
        <color indexed="52"/>
        <rFont val="Arial"/>
      </rPr>
      <t>with assigned</t>
    </r>
    <r>
      <rPr>
        <sz val="10"/>
        <rFont val="Arial"/>
      </rPr>
      <t xml:space="preserve"> </t>
    </r>
    <r>
      <rPr>
        <b/>
        <u/>
        <sz val="10"/>
        <color indexed="21"/>
        <rFont val="Arial"/>
      </rPr>
      <t>markedElement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markedElement</t>
    </r>
    <r>
      <rPr>
        <sz val="10"/>
        <rFont val="Arial"/>
      </rPr>
      <t xml:space="preserve"> </t>
    </r>
    <r>
      <rPr>
        <sz val="10"/>
        <color indexed="52"/>
        <rFont val="Arial"/>
      </rPr>
      <t>value resolved-into exactly one</t>
    </r>
    <r>
      <rPr>
        <sz val="10"/>
        <rFont val="Arial"/>
      </rPr>
      <t xml:space="preserve"> </t>
    </r>
    <r>
      <rPr>
        <sz val="10"/>
        <color indexed="12"/>
        <rFont val="Arial"/>
      </rPr>
      <t>isPaintedOn</t>
    </r>
    <r>
      <rPr>
        <sz val="10"/>
        <rFont val="Arial"/>
      </rPr>
      <t xml:space="preserve"> </t>
    </r>
    <r>
      <rPr>
        <b/>
        <u/>
        <sz val="10"/>
        <color indexed="21"/>
        <rFont val="Arial"/>
      </rPr>
      <t>TaxiwayElement</t>
    </r>
    <r>
      <rPr>
        <sz val="10"/>
        <rFont val="Arial"/>
      </rPr>
      <t xml:space="preserve">_x000D_
</t>
    </r>
  </si>
  <si>
    <t xml:space="preserve">&lt;keyword&gt;It is obligatory that each&lt;/keyword&gt; &lt;NounConcept&gt;TaxiwayMarking&lt;/NounConcept&gt; &lt;keyword&gt;with assigned&lt;/keyword&gt; &lt;NounConcept&gt;markedElement&lt;/NounConcept&gt; &lt;keyword&gt;value&lt;/keyword&gt; &lt;Verb-concept&gt;has&lt;/Verb-concept&gt; &lt;NounConcept&gt;markedElement&lt;/NounConcept&gt; &lt;keyword&gt;value resolved-into exactly one&lt;/keyword&gt; &lt;Verb-concept&gt;isPaintedOn&lt;/Verb-concept&gt; &lt;NounConcept&gt;TaxiwayElement&lt;/NounConcept&gt; </t>
  </si>
  <si>
    <t>markedElement</t>
  </si>
  <si>
    <t>//aixm:TaxiwayMarking/aixm:markedElement | //aixm:TaxiwayMarkingTimeSlice/aixm:markedElement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</si>
  <si>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//aixm:TaxiwayElement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//aixm:TaxiwayElement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</si>
  <si>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AIXM-5.1_RULE-1ABFA9</t>
  </si>
  <si>
    <r>
      <t xml:space="preserve"> </t>
    </r>
    <r>
      <rPr>
        <sz val="10"/>
        <color indexed="52"/>
        <rFont val="Arial"/>
      </rPr>
      <t>It is obligatory that each</t>
    </r>
    <r>
      <rPr>
        <sz val="10"/>
        <rFont val="Arial"/>
      </rPr>
      <t xml:space="preserve"> </t>
    </r>
    <r>
      <rPr>
        <u/>
        <sz val="10"/>
        <color indexed="21"/>
        <rFont val="Arial"/>
      </rPr>
      <t>RadioFrequencyArea</t>
    </r>
    <r>
      <rPr>
        <sz val="10"/>
        <rFont val="Arial"/>
      </rPr>
      <t xml:space="preserve"> </t>
    </r>
    <r>
      <rPr>
        <sz val="10"/>
        <color indexed="52"/>
        <rFont val="Arial"/>
      </rPr>
      <t>with assigned</t>
    </r>
    <r>
      <rPr>
        <sz val="10"/>
        <rFont val="Arial"/>
      </rPr>
      <t xml:space="preserve"> </t>
    </r>
    <r>
      <rPr>
        <u/>
        <sz val="10"/>
        <color indexed="21"/>
        <rFont val="Arial"/>
      </rPr>
      <t>radar</t>
    </r>
    <r>
      <rPr>
        <sz val="10"/>
        <rFont val="Arial"/>
      </rPr>
      <t xml:space="preserve"> </t>
    </r>
    <r>
      <rPr>
        <sz val="10"/>
        <color indexed="52"/>
        <rFont val="Arial"/>
      </rPr>
      <t>value</t>
    </r>
    <r>
      <rPr>
        <sz val="10"/>
        <rFont val="Arial"/>
      </rPr>
      <t xml:space="preserve"> </t>
    </r>
    <r>
      <rPr>
        <sz val="10"/>
        <color indexed="12"/>
        <rFont val="Arial"/>
      </rPr>
      <t xml:space="preserve">has </t>
    </r>
    <r>
      <rPr>
        <b/>
        <u/>
        <sz val="10"/>
        <color indexed="21"/>
        <rFont val="Arial"/>
      </rPr>
      <t>radar</t>
    </r>
    <r>
      <rPr>
        <sz val="10"/>
        <color indexed="52"/>
        <rFont val="Arial"/>
      </rPr>
      <t xml:space="preserve"> value resolved-into exactly one</t>
    </r>
    <r>
      <rPr>
        <sz val="10"/>
        <rFont val="Arial"/>
      </rPr>
      <t xml:space="preserve"> </t>
    </r>
    <r>
      <rPr>
        <sz val="10"/>
        <color indexed="12"/>
        <rFont val="Arial"/>
      </rPr>
      <t>limits</t>
    </r>
    <r>
      <rPr>
        <sz val="10"/>
        <rFont val="Arial"/>
      </rPr>
      <t> </t>
    </r>
    <r>
      <rPr>
        <u/>
        <sz val="10"/>
        <color indexed="21"/>
        <rFont val="Arial"/>
      </rPr>
      <t>RadarEquipment</t>
    </r>
    <r>
      <rPr>
        <sz val="10"/>
        <rFont val="Arial"/>
      </rPr>
      <t xml:space="preserve"> </t>
    </r>
    <r>
      <rPr>
        <sz val="10"/>
        <color indexed="12"/>
        <rFont val="Arial"/>
      </rPr>
      <t>specialisation</t>
    </r>
    <r>
      <rPr>
        <sz val="10"/>
        <rFont val="Arial"/>
      </rPr>
      <t> </t>
    </r>
    <r>
      <rPr>
        <u/>
        <sz val="10"/>
        <color indexed="21"/>
        <rFont val="Arial"/>
      </rPr>
      <t xml:space="preserve">SurveillanceRadar </t>
    </r>
    <r>
      <rPr>
        <sz val="10"/>
        <color indexed="12"/>
        <rFont val="Arial"/>
      </rPr>
      <t>specialisation</t>
    </r>
    <r>
      <rPr>
        <sz val="10"/>
        <rFont val="Arial"/>
      </rPr>
      <t> </t>
    </r>
    <r>
      <rPr>
        <u/>
        <sz val="10"/>
        <color indexed="21"/>
        <rFont val="Arial"/>
      </rPr>
      <t>SecondarySurveillanceRadar</t>
    </r>
  </si>
  <si>
    <t xml:space="preserve"> &lt;keyword&gt;It is obligatory that each&lt;/keyword&gt; &lt;NounConcept&gt;RadioFrequencyArea&lt;/NounConcept&gt; &lt;keyword&gt;with assigned&lt;/keyword&gt; &lt;NounConcept&gt;radar&lt;/NounConcept&gt; &lt;keyword&gt;value&lt;/keyword&gt; &lt;Verb-concept&gt;has &lt;/Verb-concept&gt;&lt;NounConcept&gt;radar&lt;/NounConcept&gt;&lt;keyword&gt; value resolved-into exactly one&lt;/keyword&gt; &lt;Verb-concept&gt;limits&lt;/Verb-concept&gt; &lt;NounConcept&gt;RadarEquipment&lt;/NounConcept&gt; &lt;Verb-concept&gt;specialisation&lt;/Verb-concept&gt; &lt;NounConcept&gt;SurveillanceRadar &lt;/NounConcept&gt;&lt;Verb-concept&gt;specialisation&lt;/Verb-concept&gt; &lt;NounConcept&gt;SecondarySurveillanceRadar&lt;/NounConcept&gt; </t>
  </si>
  <si>
    <t>radar</t>
  </si>
  <si>
    <t>Referential integrity - second level of inheritance (for the targetClass)</t>
  </si>
  <si>
    <t xml:space="preserve">//aixm:RadioFrequencyArea/aixm:radar  | //aixm:RadioFrequencyAreaTimeSlice/aixm:radar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</si>
  <si>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specializedSubTargetClass with a matching gml-identifier :)  _x000D_
   count _x000D_
   ( _x000D_
    (//aixm:SecondarySurveillanceRadar)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</si>
  <si>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AIXM-5.1_RULE-1A3372</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</si>
  <si>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</si>
  <si>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&lt;NounConcept&gt;AeronauticalGroundLight&lt;/NounConcept&gt; &lt;keyword&gt;shall&lt;/keyword&gt; &lt;Verb-concept&gt;have&lt;/Verb-concept&gt; &lt;keyword&gt;assigned&lt;/keyword&gt; &lt;NounConcept&gt;type&lt;/NounConcept&gt; &lt;keyword&gt;value&lt;/keyword&gt; </t>
  </si>
  <si>
    <t>Found AeronauticalGroundLight without type value. Backwards mapping to AIXM 4.5 will not be possible.</t>
  </si>
  <si>
    <t>if(./aixm:timeSlice) _x000D_
    then ( _x000D_
    every $timeslice in ./aixm:timeSlice satisfies ( (($timeslice))/aixm:AeronauticalGroundLightTimeSlice/( _x000D_
                not(./aixm:interpretation='BASELINE' or ./aixm:interpretation='SNAPSHOT') _x000D_
                or _x000D_
                ((./aixm:type) and not(./aixm:type[@xsi:nil='true'])) _x000D_
        )) _x000D_
    ) _x000D_
    else ( _x000D_
            (./aixm:type) and not(./aixm:type[@xsi:nil='true']) _x000D_
    )</t>
  </si>
  <si>
    <t>AIXM-5.1_RULE-1A33B6</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</si>
  <si>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</si>
  <si>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&lt;NounConcept&gt;AeronauticalGroundLight&lt;/NounConcept&gt; &lt;keyword&gt;shall&lt;/keyword&gt; &lt;Verb-concept&gt;have&lt;/Verb-concept&gt; &lt;keyword&gt;assigned&lt;/keyword&gt; &lt;NounConcept&gt;location.ElevatedPoint.pos&lt;/NounConcept&gt; &lt;keyword&gt;value&lt;/keyword&gt; </t>
  </si>
  <si>
    <t>Found AeronauticalGroundLight without location.ElevatedPoint.pos value. Backwards mapping to AIXM 4.5 will not be possible.</t>
  </si>
  <si>
    <t>if(./aixm:timeSlice) _x000D_
    then ( _x000D_
    every $timeslice in ./aixm:timeSlice satisfies ( (($timeslice))/aixm:AeronauticalGroundLightTimeSlice/(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</si>
  <si>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AIXM-5.1_RULE-1A338C</t>
  </si>
  <si>
    <r>
      <t xml:space="preserve"> </t>
    </r>
    <r>
      <rPr>
        <sz val="10"/>
        <color indexed="52"/>
        <rFont val="Arial"/>
      </rPr>
      <t>Each</t>
    </r>
    <r>
      <rPr>
        <sz val="10"/>
        <rFont val="Arial"/>
      </rPr>
      <t xml:space="preserve"> </t>
    </r>
    <r>
      <rPr>
        <b/>
        <u/>
        <sz val="10"/>
        <color indexed="21"/>
        <rFont val="Arial"/>
      </rPr>
      <t>AircraftGroundService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</si>
  <si>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&lt;NounConcept&gt;AircraftGroundService&lt;/NounConcept&gt; &lt;keyword&gt;shall&lt;/keyword&gt; &lt;Verb-concept&gt;have&lt;/Verb-concept&gt; &lt;keyword&gt;assigned&lt;/keyword&gt; &lt;NounConcept&gt;airportHeliport&lt;/NounConcept&gt; &lt;keyword&gt;value&lt;/keyword&gt; </t>
  </si>
  <si>
    <t>Found AircraftGroundService without airportHeliport value. Backwards mapping to AIXM 4.5 will not be possible.</t>
  </si>
  <si>
    <t>if(./aixm:timeSlice) _x000D_
    then ( _x000D_
    every $timeslice in ./aixm:timeSlice satisfies ( (($timeslice))/aixm:AircraftGroundServiceTimeSlice/( _x000D_
                not(./aixm:interpretation='BASELINE' or ./aixm:interpretation='SNAPSHOT') _x000D_
                or _x000D_
                ((./aixm:isProvidedAt) and not(./aixm:isProvidedAt[@xsi:nil='true'])) _x000D_
        )) _x000D_
    ) _x000D_
    else ( _x000D_
            (./aixm:isProvidedAt) and not(./aixm:isProvidedAt[@xsi:nil='true']) _x000D_
    )</t>
  </si>
  <si>
    <t>AIXM-5.1_RULE-1A339B</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</si>
  <si>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</si>
  <si>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&lt;NounConcept&gt;AeronauticalGroundLight&lt;/NounConcept&gt; &lt;keyword&gt;shall&lt;/keyword&gt; &lt;Verb-concept&gt;have&lt;/Verb-concept&gt; &lt;keyword&gt;assigned&lt;/keyword&gt; &lt;NounConcept&gt;name&lt;/NounConcept&gt; &lt;keyword&gt;value&lt;/keyword&gt; </t>
  </si>
  <si>
    <t>Found AeronauticalGroundLight without name value. Backwards mapping to AIXM 4.5 will not be possible.</t>
  </si>
  <si>
    <t>if(./aixm:timeSlice) _x000D_
    then ( _x000D_
    every $timeslice in ./aixm:timeSlice satisfies ( (($timeslice))/aixm:AeronauticalGroundLightTimeSlice/( _x000D_
                not(./aixm:interpretation='BASELINE' or ./aixm:interpretation='SNAPSHOT') _x000D_
                or _x000D_
                ((./aixm:name) and not(./aixm:name[@xsi:nil='true'])) _x000D_
        )) _x000D_
    ) _x000D_
    else ( _x000D_
            (./aixm:name) and not(./aixm:name[@xsi:nil='true']) _x000D_
    )</t>
  </si>
  <si>
    <t>AIXM-5.1_RULE-1A330D</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</si>
  <si>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apronLocation</t>
    </r>
    <r>
      <rPr>
        <sz val="10"/>
        <rFont val="Arial"/>
      </rPr>
      <t xml:space="preserve"> </t>
    </r>
    <r>
      <rPr>
        <sz val="10"/>
        <color indexed="52"/>
        <rFont val="Arial"/>
      </rPr>
      <t>value</t>
    </r>
    <r>
      <rPr>
        <b/>
        <u/>
        <sz val="10"/>
        <color indexed="21"/>
        <rFont val="Arial"/>
      </rPr>
      <t xml:space="preserve">_x000D_
</t>
    </r>
  </si>
  <si>
    <t xml:space="preserve">&lt;keyword&gt;Each&lt;/keyword&gt; &lt;NounConcept&gt;AircraftStand&lt;/NounConcept&gt; &lt;keyword&gt;shall&lt;/keyword&gt; &lt;Verb-concept&gt;have&lt;/Verb-concept&gt; &lt;keyword&gt;assigned&lt;/keyword&gt; &lt;NounConcept&gt;apronLocation&lt;/NounConcept&gt; &lt;keyword&gt;value&lt;/keyword&gt; </t>
  </si>
  <si>
    <t>Found AircraftStand without apronLocation value. Backwards mapping to AIXM 4.5 will not be possible.</t>
  </si>
  <si>
    <t>if(./aixm:timeSlice) _x000D_
    then ( _x000D_
    every $timeslice in ./aixm:timeSlice satisfies ( (($timeslice))/aixm:AircraftStandTimeSlice/( _x000D_
                not(./aixm:interpretation='BASELINE' or ./aixm:interpretation='SNAPSHOT') _x000D_
                or _x000D_
                ((./aixm:apronLocation) and not(./aixm:apronLocation[@xsi:nil='true'])) _x000D_
        )) _x000D_
    ) _x000D_
    else ( _x000D_
            (./aixm:apronLocation) and not(./aixm:apronLocation[@xsi:nil='true']) _x000D_
    )</t>
  </si>
  <si>
    <t>AIXM-5.1_RULE-1A3320</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</si>
  <si>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</si>
  <si>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&lt;NounConcept&gt;AircraftStand&lt;/NounConcept&gt; &lt;keyword&gt;shall&lt;/keyword&gt; &lt;Verb-concept&gt;have&lt;/Verb-concept&gt; &lt;keyword&gt;assigned&lt;/keyword&gt; &lt;NounConcept&gt;designator&lt;/NounConcept&gt; &lt;keyword&gt;value&lt;/keyword&gt; </t>
  </si>
  <si>
    <t>Found AircraftStand without designator value. Backwards mapping to AIXM 4.5 will not be possible.</t>
  </si>
  <si>
    <t>if(./aixm:timeSlice) _x000D_
    then ( _x000D_
    every $timeslice in ./aixm:timeSlice satisfies ( (($timeslice))/aixm:AircraftStandTimeSlice/( _x000D_
                not(./aixm:interpretation='BASELINE' or ./aixm:interpretation='SNAPSHOT') _x000D_
                or _x000D_
                ((./aixm:designator) and not(./aixm:designator[@xsi:nil='true'])) _x000D_
        )) _x000D_
    ) _x000D_
    else ( _x000D_
            (./aixm:designator) and not(./aixm:designator[@xsi:nil='true']) _x000D_
    )</t>
  </si>
  <si>
    <t>AIXM-5.1_RULE-1A33CE</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</si>
  <si>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</si>
  <si>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&lt;NounConcept&gt;AircraftStand&lt;/NounConcept&gt; &lt;keyword&gt;shall&lt;/keyword&gt; &lt;Verb-concept&gt;have&lt;/Verb-concept&gt; &lt;keyword&gt;assigned&lt;/keyword&gt; &lt;NounConcept&gt;type&lt;/NounConcept&gt; &lt;keyword&gt;value&lt;/keyword&gt; </t>
  </si>
  <si>
    <t>Found AircraftStand without type value. Backwards mapping to AIXM 4.5 will not be possible.</t>
  </si>
  <si>
    <t>if(./aixm:timeSlice) _x000D_
    then ( _x000D_
    every $timeslice in ./aixm:timeSlice satisfies ( (($timeslice))/aixm:AircraftStandTimeSlice/( _x000D_
                not(./aixm:interpretation='BASELINE' or ./aixm:interpretation='SNAPSHOT') _x000D_
                or _x000D_
                ((./aixm:type) and not(./aixm:type[@xsi:nil='true'])) _x000D_
        )) _x000D_
    ) _x000D_
    else ( _x000D_
            (./aixm:type) and not(./aixm:type[@xsi:nil='true']) _x000D_
    )</t>
  </si>
  <si>
    <t>AIXM-5.1_RULE-1A333F</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</si>
  <si>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</si>
  <si>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&lt;NounConcept&gt;AircraftStand&lt;/NounConcept&gt; &lt;keyword&gt;shall&lt;/keyword&gt; &lt;Verb-concept&gt;have&lt;/Verb-concept&gt; &lt;keyword&gt;assigned&lt;/keyword&gt; &lt;NounConcept&gt;location.ElevatedPoint.pos&lt;/NounConcept&gt; &lt;keyword&gt;value&lt;/keyword&gt; </t>
  </si>
  <si>
    <t>Found AircraftStand without location.ElevatedPoint.pos value. Backwards mapping to AIXM 4.5 will not be possible.</t>
  </si>
  <si>
    <t>if(./aixm:timeSlice) _x000D_
    then ( _x000D_
    every $timeslice in ./aixm:timeSlice satisfies ( (($timeslice))/aixm:AircraftStandTimeSlice/(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</si>
  <si>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AIXM-5.1_RULE-1A33DC</t>
  </si>
  <si>
    <r>
      <t xml:space="preserve"> </t>
    </r>
    <r>
      <rPr>
        <sz val="10"/>
        <color indexed="52"/>
        <rFont val="Arial"/>
      </rPr>
      <t>Each</t>
    </r>
    <r>
      <rPr>
        <sz val="10"/>
        <rFont val="Arial"/>
      </rPr>
      <t xml:space="preserve"> </t>
    </r>
    <r>
      <rPr>
        <b/>
        <u/>
        <sz val="10"/>
        <color indexed="21"/>
        <rFont val="Arial"/>
      </rPr>
      <t>AirportClearanceService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</si>
  <si>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&lt;NounConcept&gt;AirportClearanceService&lt;/NounConcept&gt; &lt;keyword&gt;shall&lt;/keyword&gt; &lt;Verb-concept&gt;have&lt;/Verb-concept&gt; &lt;keyword&gt;assigned&lt;/keyword&gt; &lt;NounConcept&gt;airportHeliport&lt;/NounConcept&gt; &lt;keyword&gt;value&lt;/keyword&gt; </t>
  </si>
  <si>
    <t>Found AirportClearanceService without airportHeliport value. Backwards mapping to AIXM 4.5 will not be possible.</t>
  </si>
  <si>
    <t>if(./aixm:timeSlice) _x000D_
    then ( _x000D_
    every $timeslice in ./aixm:timeSlice satisfies ( (($timeslice))/aixm:AirportClearanceServiceTimeSlice/( _x000D_
                not(./aixm:interpretation='BASELINE' or ./aixm:interpretation='SNAPSHOT') _x000D_
                or _x000D_
                ((./aixm:isProvidedAt) and not(./aixm:isProvidedAt[@xsi:nil='true'])) _x000D_
        )) _x000D_
    ) _x000D_
    else ( _x000D_
            (./aixm:isProvidedAt) and not(./aixm:isProvidedAt[@xsi:nil='true']) _x000D_
    )</t>
  </si>
  <si>
    <t>AIXM-5.1_RULE-1A3394</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</si>
  <si>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hostAirport</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</si>
  <si>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&lt;NounConcept&gt;AirportHeliportCollocation&lt;/NounConcept&gt; &lt;keyword&gt;shall&lt;/keyword&gt; &lt;Verb-concept&gt;have&lt;/Verb-concept&gt; &lt;keyword&gt;assigned&lt;/keyword&gt; &lt;NounConcept&gt;hostAirport&lt;/NounConcept&gt; &lt;keyword&gt;value&lt;/keyword&gt; </t>
  </si>
  <si>
    <t>Found AirportHeliportCollocation without hostAirport value. Backwards mapping to AIXM 4.5 will not be possible.</t>
  </si>
  <si>
    <t>if(./aixm:timeSlice) _x000D_
    then ( _x000D_
    every $timeslice in ./aixm:timeSlice satisfies ( (($timeslice))/aixm:AirportHeliportCollocationTimeSlice/( _x000D_
                not(./aixm:interpretation='BASELINE' or ./aixm:interpretation='SNAPSHOT') _x000D_
                or _x000D_
                ((./aixm:hostAirport) and not(./aixm:hostAirport[@xsi:nil='true'])) _x000D_
        )) _x000D_
    ) _x000D_
    else ( _x000D_
            (./aixm:hostAirport) and not(./aixm:hostAirport[@xsi:nil='true']) _x000D_
    )</t>
  </si>
  <si>
    <t>AIXM-5.1_RULE-1A3346</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</si>
  <si>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</si>
  <si>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 xml:space="preserve">&lt;keyword&gt;Each&lt;/keyword&gt; &lt;NounConcept&gt;Apron&lt;/NounConcept&gt; &lt;keyword&gt;shall&lt;/keyword&gt; &lt;Verb-concept&gt;have&lt;/Verb-concept&gt; &lt;keyword&gt;assigned&lt;/keyword&gt; &lt;NounConcept&gt;surfaceProperties&lt;/NounConcept&gt; &lt;keyword&gt;value&lt;/keyword&gt; </t>
  </si>
  <si>
    <t>Found Apron without surfaceProperties value. Backwards mapping to AIXM 4.5 will not be possible.</t>
  </si>
  <si>
    <t>surfaceProperties</t>
  </si>
  <si>
    <t>if(./aixm:timeSlice) _x000D_
    then ( _x000D_
    every $timeslice in ./aixm:timeSlice satisfies ( (($timeslice))/aixm:ApronTimeSlice/( _x000D_
                not(./aixm:interpretation='BASELINE' or ./aixm:interpretation='SNAPSHOT') _x000D_
                or _x000D_
                ((./aixm:surfaceProperties) and not(./aixm:surfaceProperties[@xsi:nil='true'])) _x000D_
        )) _x000D_
    ) _x000D_
    else ( _x000D_
            (./aixm:surfaceProperties) and not(./aixm:surfaceProperties[@xsi:nil='true']) _x000D_
    )</t>
  </si>
  <si>
    <t>AIXM-5.1_RULE-1A33CC</t>
  </si>
  <si>
    <r>
      <t xml:space="preserve"> </t>
    </r>
    <r>
      <rPr>
        <sz val="10"/>
        <color indexed="52"/>
        <rFont val="Arial"/>
      </rPr>
      <t>Each</t>
    </r>
    <r>
      <rPr>
        <sz val="10"/>
        <rFont val="Arial"/>
      </rPr>
      <t xml:space="preserve"> </t>
    </r>
    <r>
      <rPr>
        <b/>
        <u/>
        <sz val="10"/>
        <color indexed="21"/>
        <rFont val="Arial"/>
      </rPr>
      <t>ApproachLightingSystem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servedRunwayDirection</t>
    </r>
    <r>
      <rPr>
        <sz val="10"/>
        <rFont val="Arial"/>
      </rPr>
      <t xml:space="preserve"> </t>
    </r>
    <r>
      <rPr>
        <sz val="10"/>
        <color indexed="52"/>
        <rFont val="Arial"/>
      </rPr>
      <t>value</t>
    </r>
    <r>
      <rPr>
        <b/>
        <u/>
        <sz val="10"/>
        <color indexed="21"/>
        <rFont val="Arial"/>
      </rPr>
      <t xml:space="preserve">_x000D_
</t>
    </r>
  </si>
  <si>
    <t xml:space="preserve">&lt;keyword&gt;Each&lt;/keyword&gt; &lt;NounConcept&gt;ApproachLightingSystem&lt;/NounConcept&gt; &lt;keyword&gt;shall&lt;/keyword&gt; &lt;Verb-concept&gt;have&lt;/Verb-concept&gt; &lt;keyword&gt;assigned&lt;/keyword&gt; &lt;NounConcept&gt;servedRunwayDirection&lt;/NounConcept&gt; &lt;keyword&gt;value&lt;/keyword&gt; </t>
  </si>
  <si>
    <t>Found ApproachLightingSystem without servedRunwayDirection value. Backwards mapping to AIXM 4.5 will not be possible.</t>
  </si>
  <si>
    <t>if(./aixm:timeSlice) _x000D_
    then ( _x000D_
    every $timeslice in ./aixm:timeSlice satisfies ( (($timeslice))/aixm:ApproachLightingSystemTimeSlice/( _x000D_
                not(./aixm:interpretation='BASELINE' or ./aixm:interpretation='SNAPSHOT') _x000D_
                or _x000D_
                ((./aixm:servedRunwayDirection) and not(./aixm:servedRunwayDirection[@xsi:nil='true'])) _x000D_
        )) _x000D_
    ) _x000D_
    else ( _x000D_
            (./aixm:servedRunwayDirection) and not(./aixm:servedRunwayDirection[@xsi:nil='true']) _x000D_
    )</t>
  </si>
  <si>
    <t>AIXM-5.1_RULE-1A3334</t>
  </si>
  <si>
    <r>
      <t xml:space="preserve"> </t>
    </r>
    <r>
      <rPr>
        <sz val="10"/>
        <color indexed="52"/>
        <rFont val="Arial"/>
      </rPr>
      <t>Each</t>
    </r>
    <r>
      <rPr>
        <sz val="10"/>
        <rFont val="Arial"/>
      </rPr>
      <t xml:space="preserve"> </t>
    </r>
    <r>
      <rPr>
        <b/>
        <u/>
        <sz val="10"/>
        <color indexed="21"/>
        <rFont val="Arial"/>
      </rPr>
      <t>Glidepath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</si>
  <si>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&lt;NounConcept&gt;Glidepath&lt;/NounConcept&gt; &lt;keyword&gt;shall&lt;/keyword&gt; &lt;Verb-concept&gt;have&lt;/Verb-concept&gt; &lt;keyword&gt;assigned&lt;/keyword&gt; &lt;NounConcept&gt;location.ElevatedPoint.pos&lt;/NounConcept&gt; &lt;keyword&gt;value&lt;/keyword&gt; </t>
  </si>
  <si>
    <t>Found Glidepath without location.ElevatedPoint.pos value. Backwards mapping to AIXM 4.5 will not be possible.</t>
  </si>
  <si>
    <t>if(./aixm:timeSlice) _x000D_
    then ( _x000D_
    every $timeslice in ./aixm:timeSlice satisfies ( (($timeslice))/aixm:GlidepathTimeSlice/(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</si>
  <si>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AIXM-5.1_RULE-1A3323</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</si>
  <si>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</si>
  <si>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&lt;NounConcept&gt;Apron&lt;/NounConcept&gt; &lt;keyword&gt;shall&lt;/keyword&gt; &lt;Verb-concept&gt;have&lt;/Verb-concept&gt; &lt;keyword&gt;assigned&lt;/keyword&gt; &lt;NounConcept&gt;name&lt;/NounConcept&gt; &lt;keyword&gt;value&lt;/keyword&gt; </t>
  </si>
  <si>
    <t>Found Apron without name value. Backwards mapping to AIXM 4.5 will not be possible.</t>
  </si>
  <si>
    <t>if(./aixm:timeSlice) _x000D_
    then ( _x000D_
    every $timeslice in ./aixm:timeSlice satisfies ( (($timeslice))/aixm:ApronTimeSlice/( _x000D_
                not(./aixm:interpretation='BASELINE' or ./aixm:interpretation='SNAPSHOT') _x000D_
                or _x000D_
                ((./aixm:name) and not(./aixm:name[@xsi:nil='true'])) _x000D_
        )) _x000D_
    ) _x000D_
    else ( _x000D_
            (./aixm:name) and not(./aixm:name[@xsi:nil='true']) _x000D_
    )</t>
  </si>
  <si>
    <t>AIXM-5.1_RULE-1A336D</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</si>
  <si>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dependentAirport</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</si>
  <si>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&lt;NounConcept&gt;AirportHeliportCollocation&lt;/NounConcept&gt; &lt;keyword&gt;shall&lt;/keyword&gt; &lt;Verb-concept&gt;have&lt;/Verb-concept&gt; &lt;keyword&gt;assigned&lt;/keyword&gt; &lt;NounConcept&gt;dependentAirport&lt;/NounConcept&gt; &lt;keyword&gt;value&lt;/keyword&gt; </t>
  </si>
  <si>
    <t>Found AirportHeliportCollocation without dependentAirport value. Backwards mapping to AIXM 4.5 will not be possible.</t>
  </si>
  <si>
    <t>if(./aixm:timeSlice) _x000D_
    then ( _x000D_
    every $timeslice in ./aixm:timeSlice satisfies ( (($timeslice))/aixm:AirportHeliportCollocationTimeSlice/( _x000D_
                not(./aixm:interpretation='BASELINE' or ./aixm:interpretation='SNAPSHOT') _x000D_
                or _x000D_
                ((./aixm:dependentAirport) and not(./aixm:dependentAirport[@xsi:nil='true'])) _x000D_
        )) _x000D_
    ) _x000D_
    else ( _x000D_
            (./aixm:dependentAirport) and not(./aixm:dependentAirport[@xsi:nil='true']) _x000D_
    )</t>
  </si>
  <si>
    <t>AIXM-5.1_RULE-1A339F</t>
  </si>
  <si>
    <r>
      <t xml:space="preserve"> </t>
    </r>
    <r>
      <rPr>
        <sz val="10"/>
        <color indexed="52"/>
        <rFont val="Arial"/>
      </rPr>
      <t>Each</t>
    </r>
    <r>
      <rPr>
        <sz val="10"/>
        <rFont val="Arial"/>
      </rPr>
      <t xml:space="preserve"> </t>
    </r>
    <r>
      <rPr>
        <b/>
        <u/>
        <sz val="10"/>
        <color indexed="21"/>
        <rFont val="Arial"/>
      </rPr>
      <t>Fuel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category</t>
    </r>
    <r>
      <rPr>
        <sz val="10"/>
        <rFont val="Arial"/>
      </rPr>
      <t xml:space="preserve"> </t>
    </r>
    <r>
      <rPr>
        <sz val="10"/>
        <color indexed="52"/>
        <rFont val="Arial"/>
      </rPr>
      <t>value</t>
    </r>
    <r>
      <rPr>
        <b/>
        <u/>
        <sz val="10"/>
        <color indexed="21"/>
        <rFont val="Arial"/>
      </rPr>
      <t xml:space="preserve">_x000D_
</t>
    </r>
  </si>
  <si>
    <t xml:space="preserve">&lt;keyword&gt;Each&lt;/keyword&gt; &lt;NounConcept&gt;Fuel&lt;/NounConcept&gt; &lt;keyword&gt;shall&lt;/keyword&gt; &lt;Verb-concept&gt;have&lt;/Verb-concept&gt; &lt;keyword&gt;assigned&lt;/keyword&gt; &lt;NounConcept&gt;category&lt;/NounConcept&gt; &lt;keyword&gt;value&lt;/keyword&gt; </t>
  </si>
  <si>
    <t>Found Fuel without category value. Backwards mapping to AIXM 4.5 will not be possible.</t>
  </si>
  <si>
    <t>category</t>
  </si>
  <si>
    <t>if(./aixm:timeSlice) _x000D_
    then ( _x000D_
    every $timeslice in ./aixm:timeSlice satisfies ( (($timeslice))/aixm:FuelTimeSlice/( _x000D_
                not(./aixm:interpretation='BASELINE' or ./aixm:interpretation='SNAPSHOT') _x000D_
                or _x000D_
                ((./aixm:category) and not(./aixm:category[@xsi:nil='true'])) _x000D_
        )) _x000D_
    ) _x000D_
    else ( _x000D_
            (./aixm:category) and not(./aixm:category[@xsi:nil='true']) _x000D_
    )</t>
  </si>
  <si>
    <t>AIXM-5.1_RULE-1A3373</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</si>
  <si>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</si>
  <si>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&lt;NounConcept&gt;Azimuth&lt;/NounConcept&gt; &lt;keyword&gt;shall&lt;/keyword&gt; &lt;Verb-concept&gt;have&lt;/Verb-concept&gt; &lt;keyword&gt;assigned&lt;/keyword&gt; &lt;NounConcept&gt;type&lt;/NounConcept&gt; &lt;keyword&gt;value&lt;/keyword&gt; </t>
  </si>
  <si>
    <t>Found Azimuth without type value. Backwards mapping to AIXM 4.5 will not be possible.</t>
  </si>
  <si>
    <t>if(./aixm:timeSlice) _x000D_
    then ( _x000D_
    every $timeslice in ./aixm:timeSlice satisfies ( (($timeslice))/aixm:AzimuthTimeSlice/( _x000D_
                not(./aixm:interpretation='BASELINE' or ./aixm:interpretation='SNAPSHOT') _x000D_
                or _x000D_
                ((./aixm:type) and not(./aixm:type[@xsi:nil='true'])) _x000D_
        )) _x000D_
    ) _x000D_
    else ( _x000D_
            (./aixm:type) and not(./aixm:type[@xsi:nil='true']) _x000D_
    )</t>
  </si>
  <si>
    <t>AIXM-5.1_RULE-1A3332</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</si>
  <si>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</si>
  <si>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&lt;NounConcept&gt;Azimuth&lt;/NounConcept&gt; &lt;keyword&gt;shall&lt;/keyword&gt; &lt;Verb-concept&gt;have&lt;/Verb-concept&gt; &lt;keyword&gt;assigned&lt;/keyword&gt; &lt;NounConcept&gt;location.ElevatedPoint.pos&lt;/NounConcept&gt; &lt;keyword&gt;value&lt;/keyword&gt; </t>
  </si>
  <si>
    <t>Found Azimuth without location.ElevatedPoint.pos value. Backwards mapping to AIXM 4.5 will not be possible.</t>
  </si>
  <si>
    <t>if(./aixm:timeSlice) _x000D_
    then ( _x000D_
    every $timeslice in ./aixm:timeSlice satisfies ( (($timeslice))/aixm:AzimuthTimeSlice/(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</si>
  <si>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AIXM-5.1_RULE-1A3309</t>
  </si>
  <si>
    <r>
      <t xml:space="preserve"> </t>
    </r>
    <r>
      <rPr>
        <sz val="10"/>
        <color indexed="52"/>
        <rFont val="Arial"/>
      </rPr>
      <t>Each</t>
    </r>
    <r>
      <rPr>
        <sz val="10"/>
        <rFont val="Arial"/>
      </rPr>
      <t xml:space="preserve"> </t>
    </r>
    <r>
      <rPr>
        <b/>
        <u/>
        <sz val="10"/>
        <color indexed="21"/>
        <rFont val="Arial"/>
      </rPr>
      <t>AirportHeliportAvailability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usage</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</si>
  <si>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&lt;NounConcept&gt;AirportHeliportAvailability&lt;/NounConcept&gt; &lt;keyword&gt;shall&lt;/keyword&gt; &lt;Verb-concept&gt;have&lt;/Verb-concept&gt; &lt;keyword&gt;assigned&lt;/keyword&gt; &lt;NounConcept&gt;usage&lt;/NounConcept&gt; &lt;keyword&gt;value&lt;/keyword&gt; </t>
  </si>
  <si>
    <t>Found AirportHeliportAvailability without usage value. Backwards mapping to AIXM 4.5 will not be possible.</t>
  </si>
  <si>
    <t>usage</t>
  </si>
  <si>
    <t>if(./aixm:timeSlice) _x000D_
    then ( _x000D_
    every $timeslice in ./aixm:timeSlice satisfies ( (($timeslice))/aixm:AirportHeliportAvailabilityTimeSlice/( _x000D_
                not(./aixm:interpretation='BASELINE' or ./aixm:interpretation='SNAPSHOT') _x000D_
                or _x000D_
                ((./aixm:usage) and not(./aixm:usage[@xsi:nil='true'])) _x000D_
        )) _x000D_
    ) _x000D_
    else ( _x000D_
            (./aixm:usage) and not(./aixm:usage[@xsi:nil='true']) _x000D_
    )</t>
  </si>
  <si>
    <t>AIXM-5.1_RULE-1A332E</t>
  </si>
  <si>
    <r>
      <t xml:space="preserve"> </t>
    </r>
    <r>
      <rPr>
        <sz val="10"/>
        <color indexed="52"/>
        <rFont val="Arial"/>
      </rPr>
      <t>Each</t>
    </r>
    <r>
      <rPr>
        <sz val="10"/>
        <rFont val="Arial"/>
      </rPr>
      <t xml:space="preserve"> </t>
    </r>
    <r>
      <rPr>
        <b/>
        <u/>
        <sz val="10"/>
        <color indexed="21"/>
        <rFont val="Arial"/>
      </rPr>
      <t>FireFightingService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</si>
  <si>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&lt;NounConcept&gt;FireFightingService&lt;/NounConcept&gt; &lt;keyword&gt;shall&lt;/keyword&gt; &lt;Verb-concept&gt;have&lt;/Verb-concept&gt; &lt;keyword&gt;assigned&lt;/keyword&gt; &lt;NounConcept&gt;airportHeliport&lt;/NounConcept&gt; &lt;keyword&gt;value&lt;/keyword&gt; </t>
  </si>
  <si>
    <t>Found FireFightingService without airportHeliport value. Backwards mapping to AIXM 4.5 will not be possible.</t>
  </si>
  <si>
    <t>if(./aixm:timeSlice) _x000D_
    then ( _x000D_
    every $timeslice in ./aixm:timeSlice satisfies ( (($timeslice))/aixm:FireFightingServiceTimeSlice/( _x000D_
                not(./aixm:interpretation='BASELINE' or ./aixm:interpretation='SNAPSHOT') _x000D_
                or _x000D_
                ((./aixm:isProvidedAt) and not(./aixm:isProvidedAt[@xsi:nil='true'])) _x000D_
        )) _x000D_
    ) _x000D_
    else ( _x000D_
            (./aixm:isProvidedAt) and not(./aixm:isProvidedAt[@xsi:nil='true']) _x000D_
    )</t>
  </si>
  <si>
    <t>AIXM-5.1_RULE-1A3342</t>
  </si>
  <si>
    <r>
      <t xml:space="preserve"> </t>
    </r>
    <r>
      <rPr>
        <sz val="10"/>
        <color indexed="52"/>
        <rFont val="Arial"/>
      </rPr>
      <t>Each</t>
    </r>
    <r>
      <rPr>
        <sz val="10"/>
        <rFont val="Arial"/>
      </rPr>
      <t xml:space="preserve"> </t>
    </r>
    <r>
      <rPr>
        <b/>
        <u/>
        <sz val="10"/>
        <color indexed="21"/>
        <rFont val="Arial"/>
      </rPr>
      <t>DistanceIndication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distance</t>
    </r>
    <r>
      <rPr>
        <sz val="10"/>
        <rFont val="Arial"/>
      </rPr>
      <t xml:space="preserve"> </t>
    </r>
    <r>
      <rPr>
        <sz val="10"/>
        <color indexed="52"/>
        <rFont val="Arial"/>
      </rPr>
      <t>value</t>
    </r>
    <r>
      <rPr>
        <b/>
        <u/>
        <sz val="10"/>
        <color indexed="21"/>
        <rFont val="Arial"/>
      </rPr>
      <t xml:space="preserve">_x000D_
</t>
    </r>
  </si>
  <si>
    <t xml:space="preserve">&lt;keyword&gt;Each&lt;/keyword&gt; &lt;NounConcept&gt;DistanceIndication&lt;/NounConcept&gt; &lt;keyword&gt;shall&lt;/keyword&gt; &lt;Verb-concept&gt;have&lt;/Verb-concept&gt; &lt;keyword&gt;assigned&lt;/keyword&gt; &lt;NounConcept&gt;distance&lt;/NounConcept&gt; &lt;keyword&gt;value&lt;/keyword&gt; </t>
  </si>
  <si>
    <t>Found DistanceIndication without distance value. Backwards mapping to AIXM 4.5 will not be possible.</t>
  </si>
  <si>
    <t>if(./aixm:timeSlice) _x000D_
    then ( _x000D_
    every $timeslice in ./aixm:timeSlice satisfies ( (($timeslice))/aixm:DistanceIndicationTimeSlice/( _x000D_
                not(./aixm:interpretation='BASELINE' or ./aixm:interpretation='SNAPSHOT') _x000D_
                or _x000D_
                ((./aixm:distance) and not(./aixm:distance[@xsi:nil='true'])) _x000D_
        )) _x000D_
    ) _x000D_
    else ( _x000D_
            (./aixm:distance) and not(./aixm:distance[@xsi:nil='true']) _x000D_
    )</t>
  </si>
  <si>
    <t>AIXM-5.1_RULE-1A33C7</t>
  </si>
  <si>
    <r>
      <t xml:space="preserve"> </t>
    </r>
    <r>
      <rPr>
        <sz val="10"/>
        <color indexed="52"/>
        <rFont val="Arial"/>
      </rPr>
      <t>Each</t>
    </r>
    <r>
      <rPr>
        <sz val="10"/>
        <rFont val="Arial"/>
      </rPr>
      <t xml:space="preserve"> </t>
    </r>
    <r>
      <rPr>
        <b/>
        <u/>
        <sz val="10"/>
        <color indexed="21"/>
        <rFont val="Arial"/>
      </rPr>
      <t>HoldingPattern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holdingPoint</t>
    </r>
    <r>
      <rPr>
        <sz val="10"/>
        <rFont val="Arial"/>
      </rPr>
      <t xml:space="preserve"> </t>
    </r>
    <r>
      <rPr>
        <sz val="10"/>
        <color indexed="52"/>
        <rFont val="Arial"/>
      </rPr>
      <t>value</t>
    </r>
    <r>
      <rPr>
        <b/>
        <u/>
        <sz val="10"/>
        <color indexed="21"/>
        <rFont val="Arial"/>
      </rPr>
      <t xml:space="preserve">_x000D_
</t>
    </r>
  </si>
  <si>
    <t xml:space="preserve">&lt;keyword&gt;Each&lt;/keyword&gt; &lt;NounConcept&gt;HoldingPattern&lt;/NounConcept&gt; &lt;keyword&gt;shall&lt;/keyword&gt; &lt;Verb-concept&gt;have&lt;/Verb-concept&gt; &lt;keyword&gt;assigned&lt;/keyword&gt; &lt;NounConcept&gt;holdingPoint&lt;/NounConcept&gt; &lt;keyword&gt;value&lt;/keyword&gt; </t>
  </si>
  <si>
    <t>Found HoldingPattern without holdingPoint value. Backwards mapping to AIXM 4.5 will not be possible.</t>
  </si>
  <si>
    <t>holdingPoint</t>
  </si>
  <si>
    <t>if(./aixm:timeSlice) _x000D_
    then ( _x000D_
    every $timeslice in ./aixm:timeSlice satisfies ( (($timeslice))/aixm:HoldingPatternTimeSlice/( _x000D_
                not(./aixm:interpretation='BASELINE' or ./aixm:interpretation='SNAPSHOT') _x000D_
                or _x000D_
                ((./aixm:holdingPoint) and not(./aixm:holdingPoint[@xsi:nil='true'])) _x000D_
        )) _x000D_
    ) _x000D_
    else ( _x000D_
            (./aixm:holdingPoint) and not(./aixm:holdingPoint[@xsi:nil='true']) _x000D_
    )</t>
  </si>
  <si>
    <t>AIXM-5.1_RULE-1A33B9</t>
  </si>
  <si>
    <r>
      <t xml:space="preserve"> </t>
    </r>
    <r>
      <rPr>
        <sz val="10"/>
        <color indexed="52"/>
        <rFont val="Arial"/>
      </rPr>
      <t>Each</t>
    </r>
    <r>
      <rPr>
        <sz val="10"/>
        <rFont val="Arial"/>
      </rPr>
      <t xml:space="preserve"> </t>
    </r>
    <r>
      <rPr>
        <b/>
        <u/>
        <sz val="10"/>
        <color indexed="21"/>
        <rFont val="Arial"/>
      </rPr>
      <t>AngleIndication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angle</t>
    </r>
    <r>
      <rPr>
        <sz val="10"/>
        <rFont val="Arial"/>
      </rPr>
      <t xml:space="preserve"> </t>
    </r>
    <r>
      <rPr>
        <sz val="10"/>
        <color indexed="52"/>
        <rFont val="Arial"/>
      </rPr>
      <t>value</t>
    </r>
    <r>
      <rPr>
        <b/>
        <u/>
        <sz val="10"/>
        <color indexed="21"/>
        <rFont val="Arial"/>
      </rPr>
      <t xml:space="preserve">_x000D_
</t>
    </r>
  </si>
  <si>
    <t xml:space="preserve">&lt;keyword&gt;Each&lt;/keyword&gt; &lt;NounConcept&gt;AngleIndication&lt;/NounConcept&gt; &lt;keyword&gt;shall&lt;/keyword&gt; &lt;Verb-concept&gt;have&lt;/Verb-concept&gt; &lt;keyword&gt;assigned&lt;/keyword&gt; &lt;NounConcept&gt;angle&lt;/NounConcept&gt; &lt;keyword&gt;value&lt;/keyword&gt; </t>
  </si>
  <si>
    <t>Found AngleIndication without angle value. Backwards mapping to AIXM 4.5 will not be possible.</t>
  </si>
  <si>
    <t>if(./aixm:timeSlice) _x000D_
    then ( _x000D_
    every $timeslice in ./aixm:timeSlice satisfies ( (($timeslice))/aixm:AngleIndicationTimeSlice/( _x000D_
                not(./aixm:interpretation='BASELINE' or ./aixm:interpretation='SNAPSHOT') _x000D_
                or _x000D_
                ((./aixm:angle) and not(./aixm:angle[@xsi:nil='true'])) _x000D_
        )) _x000D_
    ) _x000D_
    else ( _x000D_
            (./aixm:angle) and not(./aixm:angle[@xsi:nil='true']) _x000D_
    )</t>
  </si>
  <si>
    <t>AIXM-5.1_RULE-1A334E</t>
  </si>
  <si>
    <r>
      <t xml:space="preserve"> </t>
    </r>
    <r>
      <rPr>
        <sz val="10"/>
        <color indexed="52"/>
        <rFont val="Arial"/>
      </rPr>
      <t>Each</t>
    </r>
    <r>
      <rPr>
        <sz val="10"/>
        <rFont val="Arial"/>
      </rPr>
      <t xml:space="preserve"> </t>
    </r>
    <r>
      <rPr>
        <b/>
        <u/>
        <sz val="10"/>
        <color indexed="21"/>
        <rFont val="Arial"/>
      </rPr>
      <t>AirportSuppliesService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</si>
  <si>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&lt;NounConcept&gt;AirportSuppliesService&lt;/NounConcept&gt; &lt;keyword&gt;shall&lt;/keyword&gt; &lt;Verb-concept&gt;have&lt;/Verb-concept&gt; &lt;keyword&gt;assigned&lt;/keyword&gt; &lt;NounConcept&gt;airportHeliport&lt;/NounConcept&gt; &lt;keyword&gt;value&lt;/keyword&gt; </t>
  </si>
  <si>
    <t>Found AirportSuppliesService without airportHeliport value. Backwards mapping to AIXM 4.5 will not be possible.</t>
  </si>
  <si>
    <t>if(./aixm:timeSlice) _x000D_
    then ( _x000D_
    every $timeslice in ./aixm:timeSlice satisfies ( (($timeslice))/aixm:AirportSuppliesServiceTimeSlice/( _x000D_
                not(./aixm:interpretation='BASELINE' or ./aixm:interpretation='SNAPSHOT') _x000D_
                or _x000D_
                ((./aixm:isProvidedAt) and not(./aixm:isProvidedAt[@xsi:nil='true'])) _x000D_
        )) _x000D_
    ) _x000D_
    else ( _x000D_
            (./aixm:isProvidedAt) and not(./aixm:isProvidedAt[@xsi:nil='true']) _x000D_
    )</t>
  </si>
  <si>
    <t>AIXM-5.1_RULE-1A331C</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</si>
  <si>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</si>
  <si>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&lt;NounConcept&gt;Azimuth&lt;/NounConcept&gt; &lt;keyword&gt;shall&lt;/keyword&gt; &lt;Verb-concept&gt;have&lt;/Verb-concept&gt; &lt;keyword&gt;assigned&lt;/keyword&gt; &lt;NounConcept&gt;designator&lt;/NounConcept&gt; &lt;keyword&gt;value&lt;/keyword&gt; </t>
  </si>
  <si>
    <t>Found Azimuth without designator value. Backwards mapping to AIXM 4.5 will not be possible.</t>
  </si>
  <si>
    <t>if(./aixm:timeSlice) _x000D_
    then ( _x000D_
    every $timeslice in ./aixm:timeSlice satisfies ( (($timeslice))/aixm:AzimuthTimeSlice/( _x000D_
                not(./aixm:interpretation='BASELINE' or ./aixm:interpretation='SNAPSHOT') _x000D_
                or _x000D_
                ((./aixm:designator) and not(./aixm:designator[@xsi:nil='true'])) _x000D_
        )) _x000D_
    ) _x000D_
    else ( _x000D_
            (./aixm:designator) and not(./aixm:designator[@xsi:nil='true']) _x000D_
    )</t>
  </si>
  <si>
    <t>AIXM-5.1_RULE-1A333D</t>
  </si>
  <si>
    <r>
      <t xml:space="preserve"> </t>
    </r>
    <r>
      <rPr>
        <sz val="10"/>
        <color indexed="52"/>
        <rFont val="Arial"/>
      </rPr>
      <t>Each</t>
    </r>
    <r>
      <rPr>
        <sz val="10"/>
        <rFont val="Arial"/>
      </rPr>
      <t xml:space="preserve"> </t>
    </r>
    <r>
      <rPr>
        <b/>
        <u/>
        <sz val="10"/>
        <color indexed="21"/>
        <rFont val="Arial"/>
      </rPr>
      <t>ApproachLightingSystem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</si>
  <si>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&lt;NounConcept&gt;ApproachLightingSystem&lt;/NounConcept&gt; &lt;keyword&gt;shall&lt;/keyword&gt; &lt;Verb-concept&gt;have&lt;/Verb-concept&gt; &lt;keyword&gt;assigned&lt;/keyword&gt; &lt;NounConcept&gt;type&lt;/NounConcept&gt; &lt;keyword&gt;value&lt;/keyword&gt; </t>
  </si>
  <si>
    <t>Found ApproachLightingSystem without type value. Backwards mapping to AIXM 4.5 will not be possible.</t>
  </si>
  <si>
    <t>if(./aixm:timeSlice) _x000D_
    then ( _x000D_
    every $timeslice in ./aixm:timeSlice satisfies ( (($timeslice))/aixm:ApproachLightingSystemTimeSlice/( _x000D_
                not(./aixm:interpretation='BASELINE' or ./aixm:interpretation='SNAPSHOT') _x000D_
                or _x000D_
                ((./aixm:type) and not(./aixm:type[@xsi:nil='true'])) _x000D_
        )) _x000D_
    ) _x000D_
    else ( _x000D_
            (./aixm:type) and not(./aixm:type[@xsi:nil='true']) _x000D_
    )</t>
  </si>
  <si>
    <t>AIXM-5.1_RULE-1A3379</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</si>
  <si>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</si>
  <si>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&lt;NounConcept&gt;AirportHeliportCollocation&lt;/NounConcept&gt; &lt;keyword&gt;shall&lt;/keyword&gt; &lt;Verb-concept&gt;have&lt;/Verb-concept&gt; &lt;keyword&gt;assigned&lt;/keyword&gt; &lt;NounConcept&gt;type&lt;/NounConcept&gt; &lt;keyword&gt;value&lt;/keyword&gt; </t>
  </si>
  <si>
    <t>Found AirportHeliportCollocation without type value. Backwards mapping to AIXM 4.5 will not be possible.</t>
  </si>
  <si>
    <t>if(./aixm:timeSlice) _x000D_
    then ( _x000D_
    every $timeslice in ./aixm:timeSlice satisfies ( (($timeslice))/aixm:AirportHeliportCollocationTimeSlice/( _x000D_
                not(./aixm:interpretation='BASELINE' or ./aixm:interpretation='SNAPSHOT') _x000D_
                or _x000D_
                ((./aixm:type) and not(./aixm:type[@xsi:nil='true'])) _x000D_
        )) _x000D_
    ) _x000D_
    else ( _x000D_
            (./aixm:type) and not(./aixm:type[@xsi:nil='true']) _x000D_
    )</t>
  </si>
  <si>
    <t>AIXM-5.1_RULE-1A3339</t>
  </si>
  <si>
    <r>
      <t xml:space="preserve"> </t>
    </r>
    <r>
      <rPr>
        <sz val="10"/>
        <color indexed="52"/>
        <rFont val="Arial"/>
      </rPr>
      <t>Each</t>
    </r>
    <r>
      <rPr>
        <sz val="10"/>
        <rFont val="Arial"/>
      </rPr>
      <t xml:space="preserve"> </t>
    </r>
    <r>
      <rPr>
        <b/>
        <u/>
        <sz val="10"/>
        <color indexed="21"/>
        <rFont val="Arial"/>
      </rPr>
      <t>Glidepath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</si>
  <si>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 xml:space="preserve">&lt;keyword&gt;Each&lt;/keyword&gt; &lt;NounConcept&gt;Glidepath&lt;/NounConcept&gt; &lt;keyword&gt;shall&lt;/keyword&gt; &lt;Verb-concept&gt;have&lt;/Verb-concept&gt; &lt;keyword&gt;assigned&lt;/keyword&gt; &lt;NounConcept&gt;frequency&lt;/NounConcept&gt; &lt;keyword&gt;value&lt;/keyword&gt; </t>
  </si>
  <si>
    <t>Found Glidepath without frequency value. Backwards mapping to AIXM 4.5 will not be possible.</t>
  </si>
  <si>
    <t>if(./aixm:timeSlice) _x000D_
    then ( _x000D_
    every $timeslice in ./aixm:timeSlice satisfies ( (($timeslice))/aixm:GlidepathTimeSlice/( _x000D_
                not(./aixm:interpretation='BASELINE' or ./aixm:interpretation='SNAPSHOT') _x000D_
                or _x000D_
                ((./aixm:frequency) and not(./aixm:frequency[@xsi:nil='true'])) _x000D_
        )) _x000D_
    ) _x000D_
    else ( _x000D_
            (./aixm:frequency) and not(./aixm:frequency[@xsi:nil='true']) _x000D_
    )</t>
  </si>
  <si>
    <t>AIXM-5.1_RULE-1A33D3</t>
  </si>
  <si>
    <r>
      <t xml:space="preserve"> </t>
    </r>
    <r>
      <rPr>
        <sz val="10"/>
        <color indexed="52"/>
        <rFont val="Arial"/>
      </rPr>
      <t>Each</t>
    </r>
    <r>
      <rPr>
        <sz val="10"/>
        <rFont val="Arial"/>
      </rPr>
      <t xml:space="preserve"> </t>
    </r>
    <r>
      <rPr>
        <b/>
        <u/>
        <sz val="10"/>
        <color indexed="21"/>
        <rFont val="Arial"/>
      </rPr>
      <t>CallsignDetail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language</t>
    </r>
    <r>
      <rPr>
        <sz val="10"/>
        <rFont val="Arial"/>
      </rPr>
      <t xml:space="preserve"> </t>
    </r>
    <r>
      <rPr>
        <sz val="10"/>
        <color indexed="52"/>
        <rFont val="Arial"/>
      </rPr>
      <t>value</t>
    </r>
    <r>
      <rPr>
        <b/>
        <u/>
        <sz val="10"/>
        <color indexed="21"/>
        <rFont val="Arial"/>
      </rPr>
      <t xml:space="preserve">_x000D_
</t>
    </r>
  </si>
  <si>
    <t xml:space="preserve">&lt;keyword&gt;Each&lt;/keyword&gt; &lt;NounConcept&gt;CallsignDetail&lt;/NounConcept&gt; &lt;keyword&gt;shall&lt;/keyword&gt; &lt;Verb-concept&gt;have&lt;/Verb-concept&gt; &lt;keyword&gt;assigned&lt;/keyword&gt; &lt;NounConcept&gt;language&lt;/NounConcept&gt; &lt;keyword&gt;value&lt;/keyword&gt; </t>
  </si>
  <si>
    <t>Found CallsignDetail without language value. Backwards mapping to AIXM 4.5 will not be possible.</t>
  </si>
  <si>
    <t>language</t>
  </si>
  <si>
    <t>if(./aixm:timeSlice) _x000D_
    then ( _x000D_
    every $timeslice in ./aixm:timeSlice satisfies ( (($timeslice))/aixm:CallsignDetailTimeSlice/( _x000D_
                not(./aixm:interpretation='BASELINE' or ./aixm:interpretation='SNAPSHOT') _x000D_
                or _x000D_
                ((./aixm:language) and not(./aixm:language[@xsi:nil='true'])) _x000D_
        )) _x000D_
    ) _x000D_
    else ( _x000D_
            (./aixm:language) and not(./aixm:language[@xsi:nil='true']) _x000D_
    )</t>
  </si>
  <si>
    <t>AIXM-5.1_RULE-1A3380</t>
  </si>
  <si>
    <r>
      <t xml:space="preserve"> </t>
    </r>
    <r>
      <rPr>
        <sz val="10"/>
        <color indexed="52"/>
        <rFont val="Arial"/>
      </rPr>
      <t>Each</t>
    </r>
    <r>
      <rPr>
        <sz val="10"/>
        <rFont val="Arial"/>
      </rPr>
      <t xml:space="preserve"> </t>
    </r>
    <r>
      <rPr>
        <b/>
        <u/>
        <sz val="10"/>
        <color indexed="21"/>
        <rFont val="Arial"/>
      </rPr>
      <t>HoldingPattern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</si>
  <si>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&lt;NounConcept&gt;HoldingPattern&lt;/NounConcept&gt; &lt;keyword&gt;shall&lt;/keyword&gt; &lt;Verb-concept&gt;have&lt;/Verb-concept&gt; &lt;keyword&gt;assigned&lt;/keyword&gt; &lt;NounConcept&gt;type&lt;/NounConcept&gt; &lt;keyword&gt;value&lt;/keyword&gt; </t>
  </si>
  <si>
    <t>Found HoldingPattern without type value. Backwards mapping to AIXM 4.5 will not be possible.</t>
  </si>
  <si>
    <t>if(./aixm:timeSlice) _x000D_
    then ( _x000D_
    every $timeslice in ./aixm:timeSlice satisfies ( (($timeslice))/aixm:HoldingPatternTimeSlice/( _x000D_
                not(./aixm:interpretation='BASELINE' or ./aixm:interpretation='SNAPSHOT') _x000D_
                or _x000D_
                ((./aixm:type) and not(./aixm:type[@xsi:nil='true'])) _x000D_
        )) _x000D_
    ) _x000D_
    else ( _x000D_
            (./aixm:type) and not(./aixm:type[@xsi:nil='true']) _x000D_
    )</t>
  </si>
  <si>
    <t>AIXM-5.1_RULE-1A33CA</t>
  </si>
  <si>
    <r>
      <t xml:space="preserve"> </t>
    </r>
    <r>
      <rPr>
        <sz val="10"/>
        <color indexed="52"/>
        <rFont val="Arial"/>
      </rPr>
      <t>Each</t>
    </r>
    <r>
      <rPr>
        <sz val="10"/>
        <rFont val="Arial"/>
      </rPr>
      <t xml:space="preserve"> </t>
    </r>
    <r>
      <rPr>
        <b/>
        <u/>
        <sz val="10"/>
        <color indexed="21"/>
        <rFont val="Arial"/>
      </rPr>
      <t>CallsignDetail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callSign</t>
    </r>
    <r>
      <rPr>
        <sz val="10"/>
        <rFont val="Arial"/>
      </rPr>
      <t xml:space="preserve"> </t>
    </r>
    <r>
      <rPr>
        <sz val="10"/>
        <color indexed="52"/>
        <rFont val="Arial"/>
      </rPr>
      <t>value</t>
    </r>
    <r>
      <rPr>
        <b/>
        <u/>
        <sz val="10"/>
        <color indexed="21"/>
        <rFont val="Arial"/>
      </rPr>
      <t xml:space="preserve">_x000D_
</t>
    </r>
  </si>
  <si>
    <t xml:space="preserve">&lt;keyword&gt;Each&lt;/keyword&gt; &lt;NounConcept&gt;CallsignDetail&lt;/NounConcept&gt; &lt;keyword&gt;shall&lt;/keyword&gt; &lt;Verb-concept&gt;have&lt;/Verb-concept&gt; &lt;keyword&gt;assigned&lt;/keyword&gt; &lt;NounConcept&gt;callSign&lt;/NounConcept&gt; &lt;keyword&gt;value&lt;/keyword&gt; </t>
  </si>
  <si>
    <t>Found CallsignDetail without callSign value. Backwards mapping to AIXM 4.5 will not be possible.</t>
  </si>
  <si>
    <t>callSign</t>
  </si>
  <si>
    <t>if(./aixm:timeSlice) _x000D_
    then ( _x000D_
    every $timeslice in ./aixm:timeSlice satisfies ( (($timeslice))/aixm:CallsignDetailTimeSlice/( _x000D_
                not(./aixm:interpretation='BASELINE' or ./aixm:interpretation='SNAPSHOT') _x000D_
                or _x000D_
                ((./aixm:callSign) and not(./aixm:callSign[@xsi:nil='true'])) _x000D_
        )) _x000D_
    ) _x000D_
    else ( _x000D_
            (./aixm:callSign) and not(./aixm:callSign[@xsi:nil='true']) _x000D_
    )</t>
  </si>
  <si>
    <t>AIXM-5.1_RULE-1A33C2</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</si>
  <si>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</si>
  <si>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&lt;NounConcept&gt;Apron&lt;/NounConcept&gt; &lt;keyword&gt;shall&lt;/keyword&gt; &lt;Verb-concept&gt;have&lt;/Verb-concept&gt; &lt;keyword&gt;assigned&lt;/keyword&gt; &lt;NounConcept&gt;associatedAirportHeliport&lt;/NounConcept&gt; &lt;keyword&gt;value&lt;/keyword&gt; </t>
  </si>
  <si>
    <t>Found Apron without associatedAirportHeliport value. Backwards mapping to AIXM 4.5 will not be possible.</t>
  </si>
  <si>
    <t>if(./aixm:timeSlice) _x000D_
    then ( _x000D_
    every $timeslice in ./aixm:timeSlice satisfies ( (($timeslice))/aixm:ApronTimeSlice/(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</si>
  <si>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AIXM-5.1_RULE-1A3344</t>
  </si>
  <si>
    <r>
      <t xml:space="preserve"> </t>
    </r>
    <r>
      <rPr>
        <sz val="10"/>
        <color indexed="52"/>
        <rFont val="Arial"/>
      </rPr>
      <t>Each</t>
    </r>
    <r>
      <rPr>
        <sz val="10"/>
        <rFont val="Arial"/>
      </rPr>
      <t xml:space="preserve"> </t>
    </r>
    <r>
      <rPr>
        <b/>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</si>
  <si>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&lt;NounConcept&gt;Elevation&lt;/NounConcept&gt; &lt;keyword&gt;shall&lt;/keyword&gt; &lt;Verb-concept&gt;have&lt;/Verb-concept&gt; &lt;keyword&gt;assigned&lt;/keyword&gt; &lt;NounConcept&gt;location.ElevatedPoint.pos&lt;/NounConcept&gt; &lt;keyword&gt;value&lt;/keyword&gt; </t>
  </si>
  <si>
    <t>Found Elevation without location.ElevatedPoint.pos value. Backwards mapping to AIXM 4.5 will not be possible.</t>
  </si>
  <si>
    <t>if(./aixm:timeSlice) _x000D_
    then ( _x000D_
    every $timeslice in ./aixm:timeSlice satisfies ( (($timeslice))/aixm:ElevationTimeSlice/(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</si>
  <si>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AIXM-5.1_RULE-1A332D</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</si>
  <si>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channel</t>
    </r>
    <r>
      <rPr>
        <sz val="10"/>
        <rFont val="Arial"/>
      </rPr>
      <t xml:space="preserve"> </t>
    </r>
    <r>
      <rPr>
        <sz val="10"/>
        <color indexed="52"/>
        <rFont val="Arial"/>
      </rPr>
      <t>value</t>
    </r>
    <r>
      <rPr>
        <b/>
        <u/>
        <sz val="10"/>
        <color indexed="21"/>
        <rFont val="Arial"/>
      </rPr>
      <t xml:space="preserve">_x000D_
</t>
    </r>
  </si>
  <si>
    <t xml:space="preserve">&lt;keyword&gt;Each&lt;/keyword&gt; &lt;NounConcept&gt;Azimuth&lt;/NounConcept&gt; &lt;keyword&gt;shall&lt;/keyword&gt; &lt;Verb-concept&gt;have&lt;/Verb-concept&gt; &lt;keyword&gt;assigned&lt;/keyword&gt; &lt;NounConcept&gt;channel&lt;/NounConcept&gt; &lt;keyword&gt;value&lt;/keyword&gt; </t>
  </si>
  <si>
    <t>Found Azimuth without channel value. Backwards mapping to AIXM 4.5 will not be possible.</t>
  </si>
  <si>
    <t>if(./aixm:timeSlice) _x000D_
    then ( _x000D_
    every $timeslice in ./aixm:timeSlice satisfies ( (($timeslice))/aixm:AzimuthTimeSlice/( _x000D_
                not(./aixm:interpretation='BASELINE' or ./aixm:interpretation='SNAPSHOT') _x000D_
                or _x000D_
                ((./aixm:channel) and not(./aixm:channel[@xsi:nil='true'])) _x000D_
        )) _x000D_
    ) _x000D_
    else ( _x000D_
            (./aixm:channel) and not(./aixm:channel[@xsi:nil='true']) _x000D_
    )</t>
  </si>
  <si>
    <t>AIXM-5.1_RULE-1A3315</t>
  </si>
  <si>
    <r>
      <t xml:space="preserve"> </t>
    </r>
    <r>
      <rPr>
        <sz val="10"/>
        <color indexed="52"/>
        <rFont val="Arial"/>
      </rPr>
      <t>Each</t>
    </r>
    <r>
      <rPr>
        <sz val="10"/>
        <rFont val="Arial"/>
      </rPr>
      <t xml:space="preserve"> </t>
    </r>
    <r>
      <rPr>
        <b/>
        <u/>
        <sz val="10"/>
        <color indexed="21"/>
        <rFont val="Arial"/>
      </rPr>
      <t>ApronLightSystem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lightedApron</t>
    </r>
    <r>
      <rPr>
        <sz val="10"/>
        <rFont val="Arial"/>
      </rPr>
      <t xml:space="preserve"> </t>
    </r>
    <r>
      <rPr>
        <sz val="10"/>
        <color indexed="52"/>
        <rFont val="Arial"/>
      </rPr>
      <t>value</t>
    </r>
    <r>
      <rPr>
        <b/>
        <u/>
        <sz val="10"/>
        <color indexed="21"/>
        <rFont val="Arial"/>
      </rPr>
      <t xml:space="preserve">_x000D_
</t>
    </r>
  </si>
  <si>
    <t xml:space="preserve">&lt;keyword&gt;Each&lt;/keyword&gt; &lt;NounConcept&gt;ApronLightSystem&lt;/NounConcept&gt; &lt;keyword&gt;shall&lt;/keyword&gt; &lt;Verb-concept&gt;have&lt;/Verb-concept&gt; &lt;keyword&gt;assigned&lt;/keyword&gt; &lt;NounConcept&gt;lightedApron&lt;/NounConcept&gt; &lt;keyword&gt;value&lt;/keyword&gt; </t>
  </si>
  <si>
    <t>Found ApronLightSystem without lightedApron value. Backwards mapping to AIXM 4.5 will not be possible.</t>
  </si>
  <si>
    <t>if(./aixm:timeSlice) _x000D_
    then ( _x000D_
    every $timeslice in ./aixm:timeSlice satisfies ( (($timeslice))/aixm:ApronLightSystemTimeSlice/( _x000D_
                not(./aixm:interpretation='BASELINE' or ./aixm:interpretation='SNAPSHOT') _x000D_
                or _x000D_
                ((./aixm:lightedApron) and not(./aixm:lightedApron[@xsi:nil='true'])) _x000D_
        )) _x000D_
    ) _x000D_
    else ( _x000D_
            (./aixm:lightedApron) and not(./aixm:lightedApron[@xsi:nil='true']) _x000D_
    )</t>
  </si>
  <si>
    <t>AIXM-5.1_RULE-1A331B</t>
  </si>
  <si>
    <r>
      <t xml:space="preserve"> </t>
    </r>
    <r>
      <rPr>
        <sz val="10"/>
        <color indexed="52"/>
        <rFont val="Arial"/>
      </rPr>
      <t>Each</t>
    </r>
    <r>
      <rPr>
        <sz val="10"/>
        <rFont val="Arial"/>
      </rPr>
      <t xml:space="preserve"> </t>
    </r>
    <r>
      <rPr>
        <b/>
        <u/>
        <sz val="10"/>
        <color indexed="21"/>
        <rFont val="Arial"/>
      </rPr>
      <t>PassengerService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</si>
  <si>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&lt;NounConcept&gt;PassengerService&lt;/NounConcept&gt; &lt;keyword&gt;shall&lt;/keyword&gt; &lt;Verb-concept&gt;have&lt;/Verb-concept&gt; &lt;keyword&gt;assigned&lt;/keyword&gt; &lt;NounConcept&gt;airportHeliport&lt;/NounConcept&gt; &lt;keyword&gt;value&lt;/keyword&gt; </t>
  </si>
  <si>
    <t>Found PassengerService without airportHeliport value. Backwards mapping to AIXM 4.5 will not be possible.</t>
  </si>
  <si>
    <t>if(./aixm:timeSlice) _x000D_
    then ( _x000D_
    every $timeslice in ./aixm:timeSlice satisfies ( (($timeslice))/aixm:PassengerServiceTimeSlice/(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</si>
  <si>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AIXM-5.1_RULE-1A33AE</t>
  </si>
  <si>
    <r>
      <t xml:space="preserve"> </t>
    </r>
    <r>
      <rPr>
        <sz val="10"/>
        <color indexed="52"/>
        <rFont val="Arial"/>
      </rPr>
      <t>Each</t>
    </r>
    <r>
      <rPr>
        <sz val="10"/>
        <rFont val="Arial"/>
      </rPr>
      <t xml:space="preserve"> </t>
    </r>
    <r>
      <rPr>
        <b/>
        <u/>
        <sz val="10"/>
        <color indexed="21"/>
        <rFont val="Arial"/>
      </rPr>
      <t>ObstacleArea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obstacle</t>
    </r>
    <r>
      <rPr>
        <sz val="10"/>
        <rFont val="Arial"/>
      </rPr>
      <t xml:space="preserve"> </t>
    </r>
    <r>
      <rPr>
        <sz val="10"/>
        <color indexed="52"/>
        <rFont val="Arial"/>
      </rPr>
      <t>value</t>
    </r>
    <r>
      <rPr>
        <b/>
        <u/>
        <sz val="10"/>
        <color indexed="21"/>
        <rFont val="Arial"/>
      </rPr>
      <t xml:space="preserve">_x000D_
</t>
    </r>
  </si>
  <si>
    <t xml:space="preserve">&lt;keyword&gt;Each&lt;/keyword&gt; &lt;NounConcept&gt;ObstacleArea&lt;/NounConcept&gt; &lt;keyword&gt;shall&lt;/keyword&gt; &lt;Verb-concept&gt;have&lt;/Verb-concept&gt; &lt;keyword&gt;assigned&lt;/keyword&gt; &lt;NounConcept&gt;obstacle&lt;/NounConcept&gt; &lt;keyword&gt;value&lt;/keyword&gt; </t>
  </si>
  <si>
    <t>Found ObstacleArea without obstacle value. Backwards mapping to AIXM 4.5 will not be possible.</t>
  </si>
  <si>
    <t>if(./aixm:timeSlice) _x000D_
    then ( _x000D_
    every $timeslice in ./aixm:timeSlice satisfies ( (($timeslice))/aixm:ObstacleAreaTimeSlice/( _x000D_
                not(./aixm:interpretation='BASELINE' or ./aixm:interpretation='SNAPSHOT') _x000D_
                or _x000D_
                ((./aixm:obstacle) and not(./aixm:obstacle[@xsi:nil='true'])) _x000D_
        )) _x000D_
    ) _x000D_
    else ( _x000D_
            (./aixm:obstacle) and not(./aixm:obstacle[@xsi:nil='true']) _x000D_
    )</t>
  </si>
  <si>
    <t>AIXM-5.1_RULE-1A3353</t>
  </si>
  <si>
    <r>
      <t xml:space="preserve"> </t>
    </r>
    <r>
      <rPr>
        <sz val="10"/>
        <color indexed="52"/>
        <rFont val="Arial"/>
      </rPr>
      <t>Each</t>
    </r>
    <r>
      <rPr>
        <sz val="10"/>
        <rFont val="Arial"/>
      </rPr>
      <t xml:space="preserve"> </t>
    </r>
    <r>
      <rPr>
        <b/>
        <u/>
        <sz val="10"/>
        <color indexed="21"/>
        <rFont val="Arial"/>
      </rPr>
      <t>Oxygen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</si>
  <si>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&lt;NounConcept&gt;Oxygen&lt;/NounConcept&gt; &lt;keyword&gt;shall&lt;/keyword&gt; &lt;Verb-concept&gt;have&lt;/Verb-concept&gt; &lt;keyword&gt;assigned&lt;/keyword&gt; &lt;NounConcept&gt;type&lt;/NounConcept&gt; &lt;keyword&gt;value&lt;/keyword&gt; </t>
  </si>
  <si>
    <t>Found Oxygen without type value. Backwards mapping to AIXM 4.5 will not be possible.</t>
  </si>
  <si>
    <t>if(./aixm:timeSlice) _x000D_
    then ( _x000D_
    every $timeslice in ./aixm:timeSlice satisfies ( (($timeslice))/aixm:OxygenTimeSlice/( _x000D_
                not(./aixm:interpretation='BASELINE' or ./aixm:interpretation='SNAPSHOT') _x000D_
                or _x000D_
                ((./aixm:type) and not(./aixm:type[@xsi:nil='true'])) _x000D_
        )) _x000D_
    ) _x000D_
    else ( _x000D_
            (./aixm:type) and not(./aixm:type[@xsi:nil='true']) _x000D_
    )</t>
  </si>
  <si>
    <t>AIXM-5.1_RULE-1A335F</t>
  </si>
  <si>
    <r>
      <t xml:space="preserve"> </t>
    </r>
    <r>
      <rPr>
        <sz val="10"/>
        <color indexed="52"/>
        <rFont val="Arial"/>
      </rPr>
      <t>Each</t>
    </r>
    <r>
      <rPr>
        <sz val="10"/>
        <rFont val="Arial"/>
      </rPr>
      <t xml:space="preserve"> </t>
    </r>
    <r>
      <rPr>
        <b/>
        <u/>
        <sz val="10"/>
        <color indexed="21"/>
        <rFont val="Arial"/>
      </rPr>
      <t>RouteAvailability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status</t>
    </r>
    <r>
      <rPr>
        <sz val="10"/>
        <rFont val="Arial"/>
      </rPr>
      <t xml:space="preserve"> </t>
    </r>
    <r>
      <rPr>
        <sz val="10"/>
        <color indexed="52"/>
        <rFont val="Arial"/>
      </rPr>
      <t>value</t>
    </r>
    <r>
      <rPr>
        <b/>
        <u/>
        <sz val="10"/>
        <color indexed="21"/>
        <rFont val="Arial"/>
      </rPr>
      <t xml:space="preserve">_x000D_
</t>
    </r>
  </si>
  <si>
    <t xml:space="preserve">&lt;keyword&gt;Each&lt;/keyword&gt; &lt;NounConcept&gt;RouteAvailability&lt;/NounConcept&gt; &lt;keyword&gt;shall&lt;/keyword&gt; &lt;Verb-concept&gt;have&lt;/Verb-concept&gt; &lt;keyword&gt;assigned&lt;/keyword&gt; &lt;NounConcept&gt;status&lt;/NounConcept&gt; &lt;keyword&gt;value&lt;/keyword&gt; </t>
  </si>
  <si>
    <t>Found RouteAvailability without status value. Backwards mapping to AIXM 4.5 will not be possible.</t>
  </si>
  <si>
    <t>status</t>
  </si>
  <si>
    <t>if(./aixm:timeSlice) _x000D_
    then ( _x000D_
    every $timeslice in ./aixm:timeSlice satisfies ( (($timeslice))/aixm:RouteAvailabilityTimeSlice/( _x000D_
                not(./aixm:interpretation='BASELINE' or ./aixm:interpretation='SNAPSHOT') _x000D_
                or _x000D_
                ((./aixm:status) and not(./aixm:status[@xsi:nil='true'])) _x000D_
        )) _x000D_
    ) _x000D_
    else ( _x000D_
            (./aixm:status) and not(./aixm:status[@xsi:nil='true']) _x000D_
    )</t>
  </si>
  <si>
    <t>AIXM-5.1_RULE-1A33C3</t>
  </si>
  <si>
    <r>
      <t xml:space="preserve"> </t>
    </r>
    <r>
      <rPr>
        <sz val="10"/>
        <color indexed="52"/>
        <rFont val="Arial"/>
      </rPr>
      <t>Each</t>
    </r>
    <r>
      <rPr>
        <sz val="10"/>
        <rFont val="Arial"/>
      </rPr>
      <t xml:space="preserve"> </t>
    </r>
    <r>
      <rPr>
        <b/>
        <u/>
        <sz val="10"/>
        <color indexed="21"/>
        <rFont val="Arial"/>
      </rPr>
      <t>RadioFrequencyArea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</si>
  <si>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&lt;NounConcept&gt;RadioFrequencyArea&lt;/NounConcept&gt; &lt;keyword&gt;shall&lt;/keyword&gt; &lt;Verb-concept&gt;have&lt;/Verb-concept&gt; &lt;keyword&gt;assigned&lt;/keyword&gt; &lt;NounConcept&gt;type&lt;/NounConcept&gt; &lt;keyword&gt;value&lt;/keyword&gt; </t>
  </si>
  <si>
    <t>Found RadioFrequencyArea without type value. Backwards mapping to AIXM 4.5 will not be possible.</t>
  </si>
  <si>
    <t>if(./aixm:timeSlice) _x000D_
    then ( _x000D_
    every $timeslice in ./aixm:timeSlice satisfies ( (($timeslice))/aixm:RadioFrequencyAreaTimeSlice/( _x000D_
                not(./aixm:interpretation='BASELINE' or ./aixm:interpretation='SNAPSHOT') _x000D_
                or _x000D_
                ((./aixm:type) and not(./aixm:type[@xsi:nil='true'])) _x000D_
        )) _x000D_
    ) _x000D_
    else ( _x000D_
            (./aixm:type) and not(./aixm:type[@xsi:nil='true']) _x000D_
    )</t>
  </si>
  <si>
    <t>AIXM-5.1_RULE-1A3376</t>
  </si>
  <si>
    <r>
      <t xml:space="preserve"> </t>
    </r>
    <r>
      <rPr>
        <sz val="10"/>
        <color indexed="52"/>
        <rFont val="Arial"/>
      </rPr>
      <t>Each</t>
    </r>
    <r>
      <rPr>
        <sz val="10"/>
        <rFont val="Arial"/>
      </rPr>
      <t xml:space="preserve"> </t>
    </r>
    <r>
      <rPr>
        <b/>
        <u/>
        <sz val="10"/>
        <color indexed="21"/>
        <rFont val="Arial"/>
      </rPr>
      <t>RadioCommunicationChannel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frequencyTransmission</t>
    </r>
    <r>
      <rPr>
        <sz val="10"/>
        <rFont val="Arial"/>
      </rPr>
      <t xml:space="preserve"> </t>
    </r>
    <r>
      <rPr>
        <sz val="10"/>
        <color indexed="52"/>
        <rFont val="Arial"/>
      </rPr>
      <t>value</t>
    </r>
    <r>
      <rPr>
        <b/>
        <u/>
        <sz val="10"/>
        <color indexed="21"/>
        <rFont val="Arial"/>
      </rPr>
      <t xml:space="preserve">_x000D_
</t>
    </r>
  </si>
  <si>
    <t xml:space="preserve">&lt;keyword&gt;Each&lt;/keyword&gt; &lt;NounConcept&gt;RadioCommunicationChannel&lt;/NounConcept&gt; &lt;keyword&gt;shall&lt;/keyword&gt; &lt;Verb-concept&gt;have&lt;/Verb-concept&gt; &lt;keyword&gt;assigned&lt;/keyword&gt; &lt;NounConcept&gt;frequencyTransmission&lt;/NounConcept&gt; &lt;keyword&gt;value&lt;/keyword&gt; </t>
  </si>
  <si>
    <t>Found RadioCommunicationChannel without frequencyTransmission value. Backwards mapping to AIXM 4.5 will not be possible.</t>
  </si>
  <si>
    <t>if(./aixm:timeSlice) _x000D_
    then ( _x000D_
    every $timeslice in ./aixm:timeSlice satisfies ( (($timeslice))/aixm:RadioCommunicationChannelTimeSlice/( _x000D_
                not(./aixm:interpretation='BASELINE' or ./aixm:interpretation='SNAPSHOT') _x000D_
                or _x000D_
                ((./aixm:frequencyTransmission) and not(./aixm:frequencyTransmission[@xsi:nil='true'])) _x000D_
        )) _x000D_
    ) _x000D_
    else ( _x000D_
            (./aixm:frequencyTransmission) and not(./aixm:frequencyTransmission[@xsi:nil='true']) _x000D_
    )</t>
  </si>
  <si>
    <t>AIXM-5.1_RULE-1A33A8</t>
  </si>
  <si>
    <r>
      <t xml:space="preserve"> </t>
    </r>
    <r>
      <rPr>
        <sz val="10"/>
        <color indexed="52"/>
        <rFont val="Arial"/>
      </rPr>
      <t>Each</t>
    </r>
    <r>
      <rPr>
        <sz val="10"/>
        <rFont val="Arial"/>
      </rPr>
      <t xml:space="preserve"> </t>
    </r>
    <r>
      <rPr>
        <b/>
        <u/>
        <sz val="10"/>
        <color indexed="21"/>
        <rFont val="Arial"/>
      </rPr>
      <t>ObstacleArea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reference</t>
    </r>
    <r>
      <rPr>
        <sz val="10"/>
        <rFont val="Arial"/>
      </rPr>
      <t xml:space="preserve"> </t>
    </r>
    <r>
      <rPr>
        <sz val="10"/>
        <color indexed="52"/>
        <rFont val="Arial"/>
      </rPr>
      <t>value</t>
    </r>
    <r>
      <rPr>
        <b/>
        <u/>
        <sz val="10"/>
        <color indexed="21"/>
        <rFont val="Arial"/>
      </rPr>
      <t xml:space="preserve">_x000D_
</t>
    </r>
  </si>
  <si>
    <t xml:space="preserve">&lt;keyword&gt;Each&lt;/keyword&gt; &lt;NounConcept&gt;ObstacleArea&lt;/NounConcept&gt; &lt;keyword&gt;shall&lt;/keyword&gt; &lt;Verb-concept&gt;have&lt;/Verb-concept&gt; &lt;keyword&gt;assigned&lt;/keyword&gt; &lt;NounConcept&gt;reference&lt;/NounConcept&gt; &lt;keyword&gt;value&lt;/keyword&gt; </t>
  </si>
  <si>
    <t>Found ObstacleArea without reference value. Backwards mapping to AIXM 4.5 will not be possible.</t>
  </si>
  <si>
    <t>reference</t>
  </si>
  <si>
    <t>if(./aixm:timeSlice) _x000D_
    then ( _x000D_
    every $timeslice in ./aixm:timeSlice satisfies ( (($timeslice))/aixm:ObstacleAreaTimeSlice/( _x000D_
                not(./aixm:interpretation='BASELINE' or ./aixm:interpretation='SNAPSHOT') _x000D_
                or _x000D_
                ((./aixm:reference) and not(./aixm:reference[@xsi:nil='true'])) _x000D_
        )) _x000D_
    ) _x000D_
    else ( _x000D_
            (./aixm:reference) and not(./aixm:reference[@xsi:nil='true']) _x000D_
    )</t>
  </si>
  <si>
    <t>AIXM-5.1_RULE-1A3370</t>
  </si>
  <si>
    <r>
      <t xml:space="preserve"> </t>
    </r>
    <r>
      <rPr>
        <sz val="10"/>
        <color indexed="52"/>
        <rFont val="Arial"/>
      </rPr>
      <t>Each</t>
    </r>
    <r>
      <rPr>
        <sz val="10"/>
        <rFont val="Arial"/>
      </rPr>
      <t xml:space="preserve"> </t>
    </r>
    <r>
      <rPr>
        <b/>
        <u/>
        <sz val="10"/>
        <color indexed="21"/>
        <rFont val="Arial"/>
      </rPr>
      <t>Oil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category</t>
    </r>
    <r>
      <rPr>
        <sz val="10"/>
        <rFont val="Arial"/>
      </rPr>
      <t xml:space="preserve"> </t>
    </r>
    <r>
      <rPr>
        <sz val="10"/>
        <color indexed="52"/>
        <rFont val="Arial"/>
      </rPr>
      <t>value</t>
    </r>
    <r>
      <rPr>
        <b/>
        <u/>
        <sz val="10"/>
        <color indexed="21"/>
        <rFont val="Arial"/>
      </rPr>
      <t xml:space="preserve">_x000D_
</t>
    </r>
  </si>
  <si>
    <t xml:space="preserve">&lt;keyword&gt;Each&lt;/keyword&gt; &lt;NounConcept&gt;Oil&lt;/NounConcept&gt; &lt;keyword&gt;shall&lt;/keyword&gt; &lt;Verb-concept&gt;have&lt;/Verb-concept&gt; &lt;keyword&gt;assigned&lt;/keyword&gt; &lt;NounConcept&gt;category&lt;/NounConcept&gt; &lt;keyword&gt;value&lt;/keyword&gt; </t>
  </si>
  <si>
    <t>Found Oil without category value. Backwards mapping to AIXM 4.5 will not be possible.</t>
  </si>
  <si>
    <t>if(./aixm:timeSlice) _x000D_
    then ( _x000D_
    every $timeslice in ./aixm:timeSlice satisfies ( (($timeslice))/aixm:OilTimeSlice/( _x000D_
                not(./aixm:interpretation='BASELINE' or ./aixm:interpretation='SNAPSHOT') _x000D_
                or _x000D_
                ((./aixm:category) and not(./aixm:category[@xsi:nil='true'])) _x000D_
        )) _x000D_
    ) _x000D_
    else ( _x000D_
            (./aixm:category) and not(./aixm:category[@xsi:nil='true']) _x000D_
    )</t>
  </si>
  <si>
    <t>AIXM-5.1_RULE-1A333A</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</si>
  <si>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</si>
  <si>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&lt;NounConcept&gt;Localizer&lt;/NounConcept&gt; &lt;keyword&gt;shall&lt;/keyword&gt; &lt;Verb-concept&gt;have&lt;/Verb-concept&gt; &lt;keyword&gt;assigned&lt;/keyword&gt; &lt;NounConcept&gt;location.ElevatedPoint.pos&lt;/NounConcept&gt; &lt;keyword&gt;value&lt;/keyword&gt; </t>
  </si>
  <si>
    <t>Found Localizer without location.ElevatedPoint.pos value. Backwards mapping to AIXM 4.5 will not be possible.</t>
  </si>
  <si>
    <t>if(./aixm:timeSlice) _x000D_
    then ( _x000D_
    every $timeslice in ./aixm:timeSlice satisfies ( (($timeslice))/aixm:LocalizerTimeSlice/(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</si>
  <si>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AIXM-5.1_RULE-1A339D</t>
  </si>
  <si>
    <r>
      <t xml:space="preserve"> </t>
    </r>
    <r>
      <rPr>
        <sz val="10"/>
        <color indexed="52"/>
        <rFont val="Arial"/>
      </rPr>
      <t>Each</t>
    </r>
    <r>
      <rPr>
        <sz val="10"/>
        <rFont val="Arial"/>
      </rPr>
      <t xml:space="preserve"> </t>
    </r>
    <r>
      <rPr>
        <b/>
        <u/>
        <sz val="10"/>
        <color indexed="21"/>
        <rFont val="Arial"/>
      </rPr>
      <t>RouteAvailability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direction</t>
    </r>
    <r>
      <rPr>
        <sz val="10"/>
        <rFont val="Arial"/>
      </rPr>
      <t xml:space="preserve"> </t>
    </r>
    <r>
      <rPr>
        <sz val="10"/>
        <color indexed="52"/>
        <rFont val="Arial"/>
      </rPr>
      <t>value</t>
    </r>
    <r>
      <rPr>
        <b/>
        <u/>
        <sz val="10"/>
        <color indexed="21"/>
        <rFont val="Arial"/>
      </rPr>
      <t xml:space="preserve">_x000D_
</t>
    </r>
  </si>
  <si>
    <t xml:space="preserve">&lt;keyword&gt;Each&lt;/keyword&gt; &lt;NounConcept&gt;RouteAvailability&lt;/NounConcept&gt; &lt;keyword&gt;shall&lt;/keyword&gt; &lt;Verb-concept&gt;have&lt;/Verb-concept&gt; &lt;keyword&gt;assigned&lt;/keyword&gt; &lt;NounConcept&gt;direction&lt;/NounConcept&gt; &lt;keyword&gt;value&lt;/keyword&gt; </t>
  </si>
  <si>
    <t>Found RouteAvailability without direction value. Backwards mapping to AIXM 4.5 will not be possible.</t>
  </si>
  <si>
    <t>direction</t>
  </si>
  <si>
    <t>if(./aixm:timeSlice) _x000D_
    then ( _x000D_
    every $timeslice in ./aixm:timeSlice satisfies ( (($timeslice))/aixm:RouteAvailabilityTimeSlice/( _x000D_
                not(./aixm:interpretation='BASELINE' or ./aixm:interpretation='SNAPSHOT') _x000D_
                or _x000D_
                ((./aixm:direction) and not(./aixm:direction[@xsi:nil='true'])) _x000D_
        )) _x000D_
    ) _x000D_
    else ( _x000D_
            (./aixm:direction) and not(./aixm:direction[@xsi:nil='true']) _x000D_
    )</t>
  </si>
  <si>
    <t>AIXM-5.1_RULE-1A33D0</t>
  </si>
  <si>
    <r>
      <t xml:space="preserve"> </t>
    </r>
    <r>
      <rPr>
        <sz val="10"/>
        <color indexed="52"/>
        <rFont val="Arial"/>
      </rPr>
      <t>Each</t>
    </r>
    <r>
      <rPr>
        <sz val="10"/>
        <rFont val="Arial"/>
      </rPr>
      <t xml:space="preserve"> </t>
    </r>
    <r>
      <rPr>
        <b/>
        <u/>
        <sz val="10"/>
        <color indexed="21"/>
        <rFont val="Arial"/>
      </rPr>
      <t>RadioFrequencyArea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signalType</t>
    </r>
    <r>
      <rPr>
        <sz val="10"/>
        <rFont val="Arial"/>
      </rPr>
      <t xml:space="preserve"> </t>
    </r>
    <r>
      <rPr>
        <sz val="10"/>
        <color indexed="52"/>
        <rFont val="Arial"/>
      </rPr>
      <t>value</t>
    </r>
    <r>
      <rPr>
        <b/>
        <u/>
        <sz val="10"/>
        <color indexed="21"/>
        <rFont val="Arial"/>
      </rPr>
      <t xml:space="preserve">_x000D_
</t>
    </r>
  </si>
  <si>
    <t xml:space="preserve">&lt;keyword&gt;Each&lt;/keyword&gt; &lt;NounConcept&gt;RadioFrequencyArea&lt;/NounConcept&gt; &lt;keyword&gt;shall&lt;/keyword&gt; &lt;Verb-concept&gt;have&lt;/Verb-concept&gt; &lt;keyword&gt;assigned&lt;/keyword&gt; &lt;NounConcept&gt;signalType&lt;/NounConcept&gt; &lt;keyword&gt;value&lt;/keyword&gt; </t>
  </si>
  <si>
    <t>Found RadioFrequencyArea without signalType value. Backwards mapping to AIXM 4.5 will not be possible.</t>
  </si>
  <si>
    <t>signalType</t>
  </si>
  <si>
    <t>if(./aixm:timeSlice) _x000D_
    then ( _x000D_
    every $timeslice in ./aixm:timeSlice satisfies ( (($timeslice))/aixm:RadioFrequencyAreaTimeSlice/( _x000D_
                not(./aixm:interpretation='BASELINE' or ./aixm:interpretation='SNAPSHOT') _x000D_
                or _x000D_
                ((./aixm:signalType) and not(./aixm:signalType[@xsi:nil='true'])) _x000D_
        )) _x000D_
    ) _x000D_
    else ( _x000D_
            (./aixm:signalType) and not(./aixm:signalType[@xsi:nil='true']) _x000D_
    )</t>
  </si>
  <si>
    <t>AIXM-5.1_RULE-1A33CD</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</si>
  <si>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</si>
  <si>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&lt;NounConcept&gt;Localizer&lt;/NounConcept&gt; &lt;keyword&gt;shall&lt;/keyword&gt; &lt;Verb-concept&gt;have&lt;/Verb-concept&gt; &lt;keyword&gt;assigned&lt;/keyword&gt; &lt;NounConcept&gt;designator&lt;/NounConcept&gt; &lt;keyword&gt;value&lt;/keyword&gt; </t>
  </si>
  <si>
    <t>Found Localizer without designator value. Backwards mapping to AIXM 4.5 will not be possible.</t>
  </si>
  <si>
    <t>if(./aixm:timeSlice) _x000D_
    then ( _x000D_
    every $timeslice in ./aixm:timeSlice satisfies ( (($timeslice))/aixm:LocalizerTimeSlice/( _x000D_
                not(./aixm:interpretation='BASELINE' or ./aixm:interpretation='SNAPSHOT') _x000D_
                or _x000D_
                ((./aixm:designator) and not(./aixm:designator[@xsi:nil='true'])) _x000D_
        )) _x000D_
    ) _x000D_
    else ( _x000D_
            (./aixm:designator) and not(./aixm:designator[@xsi:nil='true']) _x000D_
    )</t>
  </si>
  <si>
    <t>AIXM-5.1_RULE-1A3388</t>
  </si>
  <si>
    <r>
      <t xml:space="preserve"> </t>
    </r>
    <r>
      <rPr>
        <sz val="10"/>
        <color indexed="52"/>
        <rFont val="Arial"/>
      </rPr>
      <t>Each</t>
    </r>
    <r>
      <rPr>
        <sz val="10"/>
        <rFont val="Arial"/>
      </rPr>
      <t xml:space="preserve"> </t>
    </r>
    <r>
      <rPr>
        <b/>
        <u/>
        <sz val="10"/>
        <color indexed="21"/>
        <rFont val="Arial"/>
      </rPr>
      <t>OrganisationAuthorityAssociation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</si>
  <si>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&lt;NounConcept&gt;OrganisationAuthorityAssociation&lt;/NounConcept&gt; &lt;keyword&gt;shall&lt;/keyword&gt; &lt;Verb-concept&gt;have&lt;/Verb-concept&gt; &lt;keyword&gt;assigned&lt;/keyword&gt; &lt;NounConcept&gt;type&lt;/NounConcept&gt; &lt;keyword&gt;value&lt;/keyword&gt; </t>
  </si>
  <si>
    <t>Found OrganisationAuthorityAssociation without type value. Backwards mapping to AIXM 4.5 will not be possible.</t>
  </si>
  <si>
    <t>if(./aixm:timeSlice) _x000D_
    then ( _x000D_
    every $timeslice in ./aixm:timeSlice satisfies ( (($timeslice))/aixm:OrganisationAuthorityAssociationTimeSlice/( _x000D_
                not(./aixm:interpretation='BASELINE' or ./aixm:interpretation='SNAPSHOT') _x000D_
                or _x000D_
                ((./aixm:type) and not(./aixm:type[@xsi:nil='true'])) _x000D_
        )) _x000D_
    ) _x000D_
    else ( _x000D_
            (./aixm:type) and not(./aixm:type[@xsi:nil='true']) _x000D_
    )</t>
  </si>
  <si>
    <t>AIXM-5.1_RULE-1A3362</t>
  </si>
  <si>
    <r>
      <t xml:space="preserve"> </t>
    </r>
    <r>
      <rPr>
        <sz val="10"/>
        <color indexed="52"/>
        <rFont val="Arial"/>
      </rPr>
      <t>Each</t>
    </r>
    <r>
      <rPr>
        <sz val="10"/>
        <rFont val="Arial"/>
      </rPr>
      <t xml:space="preserve"> </t>
    </r>
    <r>
      <rPr>
        <b/>
        <u/>
        <sz val="10"/>
        <color indexed="21"/>
        <rFont val="Arial"/>
      </rPr>
      <t>ProcedureAvailability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status</t>
    </r>
    <r>
      <rPr>
        <sz val="10"/>
        <rFont val="Arial"/>
      </rPr>
      <t xml:space="preserve"> </t>
    </r>
    <r>
      <rPr>
        <sz val="10"/>
        <color indexed="52"/>
        <rFont val="Arial"/>
      </rPr>
      <t>value</t>
    </r>
    <r>
      <rPr>
        <b/>
        <u/>
        <sz val="10"/>
        <color indexed="21"/>
        <rFont val="Arial"/>
      </rPr>
      <t xml:space="preserve">_x000D_
</t>
    </r>
  </si>
  <si>
    <t xml:space="preserve">&lt;keyword&gt;Each&lt;/keyword&gt; &lt;NounConcept&gt;ProcedureAvailability&lt;/NounConcept&gt; &lt;keyword&gt;shall&lt;/keyword&gt; &lt;Verb-concept&gt;have&lt;/Verb-concept&gt; &lt;keyword&gt;assigned&lt;/keyword&gt; &lt;NounConcept&gt;status&lt;/NounConcept&gt; &lt;keyword&gt;value&lt;/keyword&gt; </t>
  </si>
  <si>
    <t>Found ProcedureAvailability without status value. Backwards mapping to AIXM 4.5 will not be possible.</t>
  </si>
  <si>
    <t>if(./aixm:timeSlice) _x000D_
    then ( _x000D_
    every $timeslice in ./aixm:timeSlice satisfies ( (($timeslice))/aixm:ProcedureAvailabilityTimeSlice/( _x000D_
                not(./aixm:interpretation='BASELINE' or ./aixm:interpretation='SNAPSHOT') _x000D_
                or _x000D_
                ((./aixm:status) and not(./aixm:status[@xsi:nil='true'])) _x000D_
        )) _x000D_
    ) _x000D_
    else ( _x000D_
            (./aixm:status) and not(./aixm:status[@xsi:nil='true']) _x000D_
    )</t>
  </si>
  <si>
    <t>AIXM-5.1_RULE-1A3374</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</si>
  <si>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</si>
  <si>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 xml:space="preserve">&lt;keyword&gt;Each&lt;/keyword&gt; &lt;NounConcept&gt;Localizer&lt;/NounConcept&gt; &lt;keyword&gt;shall&lt;/keyword&gt; &lt;Verb-concept&gt;have&lt;/Verb-concept&gt; &lt;keyword&gt;assigned&lt;/keyword&gt; &lt;NounConcept&gt;frequency&lt;/NounConcept&gt; &lt;keyword&gt;value&lt;/keyword&gt; </t>
  </si>
  <si>
    <t>Found Localizer without frequency value. Backwards mapping to AIXM 4.5 will not be possible.</t>
  </si>
  <si>
    <t>if(./aixm:timeSlice) _x000D_
    then ( _x000D_
    every $timeslice in ./aixm:timeSlice satisfies ( (($timeslice))/aixm:LocalizerTimeSlice/( _x000D_
                not(./aixm:interpretation='BASELINE' or ./aixm:interpretation='SNAPSHOT') _x000D_
                or _x000D_
                ((./aixm:frequency) and not(./aixm:frequency[@xsi:nil='true'])) _x000D_
        )) _x000D_
    ) _x000D_
    else ( _x000D_
            (./aixm:frequency) and not(./aixm:frequency[@xsi:nil='true']) _x000D_
    )</t>
  </si>
  <si>
    <t>AIXM-5.1_RULE-1A3359</t>
  </si>
  <si>
    <r>
      <t xml:space="preserve"> </t>
    </r>
    <r>
      <rPr>
        <sz val="10"/>
        <color indexed="52"/>
        <rFont val="Arial"/>
      </rPr>
      <t>Each</t>
    </r>
    <r>
      <rPr>
        <sz val="10"/>
        <rFont val="Arial"/>
      </rPr>
      <t xml:space="preserve"> </t>
    </r>
    <r>
      <rPr>
        <b/>
        <u/>
        <sz val="10"/>
        <color indexed="21"/>
        <rFont val="Arial"/>
      </rPr>
      <t>InstrumentApproachProcedure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</si>
  <si>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&lt;NounConcept&gt;InstrumentApproachProcedure&lt;/NounConcept&gt; &lt;keyword&gt;shall&lt;/keyword&gt; &lt;Verb-concept&gt;have&lt;/Verb-concept&gt; &lt;keyword&gt;assigned&lt;/keyword&gt; &lt;NounConcept&gt;airportHeliport&lt;/NounConcept&gt; &lt;keyword&gt;value&lt;/keyword&gt; </t>
  </si>
  <si>
    <t>Found InstrumentApproachProcedure without airportHeliport value. Backwards mapping to AIXM 4.5 will not be possible.</t>
  </si>
  <si>
    <t>if(./aixm:timeSlice) _x000D_
    then ( _x000D_
    every $timeslice in ./aixm:timeSlice satisfies ( (($timeslice))/aixm:InstrumentApproachProcedureTimeSlice/(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</si>
  <si>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AIXM-5.1_RULE-1A3345</t>
  </si>
  <si>
    <r>
      <t xml:space="preserve"> </t>
    </r>
    <r>
      <rPr>
        <sz val="10"/>
        <color indexed="52"/>
        <rFont val="Arial"/>
      </rPr>
      <t>Each</t>
    </r>
    <r>
      <rPr>
        <sz val="10"/>
        <rFont val="Arial"/>
      </rPr>
      <t xml:space="preserve"> </t>
    </r>
    <r>
      <rPr>
        <b/>
        <u/>
        <sz val="10"/>
        <color indexed="21"/>
        <rFont val="Arial"/>
      </rPr>
      <t>SpecialNavigationSystem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</si>
  <si>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&lt;NounConcept&gt;SpecialNavigationSystem&lt;/NounConcept&gt; &lt;keyword&gt;shall&lt;/keyword&gt; &lt;Verb-concept&gt;have&lt;/Verb-concept&gt; &lt;keyword&gt;assigned&lt;/keyword&gt; &lt;NounConcept&gt;designator&lt;/NounConcept&gt; &lt;keyword&gt;value&lt;/keyword&gt; </t>
  </si>
  <si>
    <t>Found SpecialNavigationSystem without designator value. Backwards mapping to AIXM 4.5 will not be possible.</t>
  </si>
  <si>
    <t>if(./aixm:timeSlice) _x000D_
    then ( _x000D_
    every $timeslice in ./aixm:timeSlice satisfies ( (($timeslice))/aixm:SpecialNavigationSystemTimeSlice/( _x000D_
                not(./aixm:interpretation='BASELINE' or ./aixm:interpretation='SNAPSHOT') _x000D_
                or _x000D_
                ((./aixm:designator) and not(./aixm:designator[@xsi:nil='true'])) _x000D_
        )) _x000D_
    ) _x000D_
    else ( _x000D_
            (./aixm:designator) and not(./aixm:designator[@xsi:nil='true']) _x000D_
    )</t>
  </si>
  <si>
    <t>AIXM-5.1_RULE-1A337C</t>
  </si>
  <si>
    <r>
      <t xml:space="preserve"> </t>
    </r>
    <r>
      <rPr>
        <sz val="10"/>
        <color indexed="52"/>
        <rFont val="Arial"/>
      </rPr>
      <t>Each</t>
    </r>
    <r>
      <rPr>
        <sz val="10"/>
        <rFont val="Arial"/>
      </rPr>
      <t xml:space="preserve"> </t>
    </r>
    <r>
      <rPr>
        <b/>
        <u/>
        <sz val="10"/>
        <color indexed="21"/>
        <rFont val="Arial"/>
      </rPr>
      <t>RunwayDirectionLightSystem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</si>
  <si>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 xml:space="preserve">&lt;keyword&gt;Each&lt;/keyword&gt; &lt;NounConcept&gt;RunwayDirectionLightSystem&lt;/NounConcept&gt; &lt;keyword&gt;shall&lt;/keyword&gt; &lt;Verb-concept&gt;have&lt;/Verb-concept&gt; &lt;keyword&gt;assigned&lt;/keyword&gt; &lt;NounConcept&gt;position&lt;/NounConcept&gt; &lt;keyword&gt;value&lt;/keyword&gt; </t>
  </si>
  <si>
    <t>Found RunwayDirectionLightSystem without position value. Backwards mapping to AIXM 4.5 will not be possible.</t>
  </si>
  <si>
    <t>if(./aixm:timeSlice) _x000D_
    then ( _x000D_
    every $timeslice in ./aixm:timeSlice satisfies ( (($timeslice))/aixm:RunwayDirectionLightSystemTimeSlice/( _x000D_
                not(./aixm:interpretation='BASELINE' or ./aixm:interpretation='SNAPSHOT') _x000D_
                or _x000D_
                ((./aixm:position) and not(./aixm:position[@xsi:nil='true'])) _x000D_
        )) _x000D_
    ) _x000D_
    else ( _x000D_
            (./aixm:position) and not(./aixm:position[@xsi:nil='true']) _x000D_
    )</t>
  </si>
  <si>
    <t>AIXM-5.1_RULE-1A33C9</t>
  </si>
  <si>
    <r>
      <t xml:space="preserve"> </t>
    </r>
    <r>
      <rPr>
        <sz val="10"/>
        <color indexed="52"/>
        <rFont val="Arial"/>
      </rPr>
      <t>Each</t>
    </r>
    <r>
      <rPr>
        <sz val="10"/>
        <rFont val="Arial"/>
      </rPr>
      <t xml:space="preserve"> </t>
    </r>
    <r>
      <rPr>
        <b/>
        <u/>
        <sz val="10"/>
        <color indexed="21"/>
        <rFont val="Arial"/>
      </rPr>
      <t>SpecialNavigationSystem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</si>
  <si>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&lt;NounConcept&gt;SpecialNavigationSystem&lt;/NounConcept&gt; &lt;keyword&gt;shall&lt;/keyword&gt; &lt;Verb-concept&gt;have&lt;/Verb-concept&gt; &lt;keyword&gt;assigned&lt;/keyword&gt; &lt;NounConcept&gt;responsibleOrganisation&lt;/NounConcept&gt; &lt;keyword&gt;value&lt;/keyword&gt; </t>
  </si>
  <si>
    <t>Found SpecialNavigationSystem without responsibleOrganisation value. Backwards mapping to AIXM 4.5 will not be possible.</t>
  </si>
  <si>
    <t>if(./aixm:timeSlice) _x000D_
    then ( _x000D_
    every $timeslice in ./aixm:timeSlice satisfies ( (($timeslice))/aixm:SpecialNavigationSystemTimeSlice/(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</si>
  <si>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AIXM-5.1_RULE-1A33BB</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</si>
  <si>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</si>
  <si>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&lt;NounConcept&gt;SpecialDate&lt;/NounConcept&gt; &lt;keyword&gt;shall&lt;/keyword&gt; &lt;Verb-concept&gt;have&lt;/Verb-concept&gt; &lt;keyword&gt;assigned&lt;/keyword&gt; &lt;NounConcept&gt;authority.OrganisationAuthority&lt;/NounConcept&gt; &lt;keyword&gt;value&lt;/keyword&gt; </t>
  </si>
  <si>
    <t>Found SpecialDate without authority.OrganisationAuthority value. Backwards mapping to AIXM 4.5 will not be possible.</t>
  </si>
  <si>
    <t>authority.OrganisationAuthority</t>
  </si>
  <si>
    <t>if(./aixm:timeSlice) _x000D_
    then ( _x000D_
    every $timeslice in ./aixm:timeSlice satisfies ( (($timeslice))/aixm:SpecialDateTimeSlice/( _x000D_
                not(./aixm:interpretation='BASELINE' or ./aixm:interpretation='SNAPSHOT') _x000D_
                or _x000D_
                ((./aixm:authority/aixm:OrganisationAuthority) and not(./aixm:authority/aixm:OrganisationAuthority[@xsi:nil='true'])) _x000D_
        )) _x000D_
    ) _x000D_
    else ( _x000D_
            (./aixm:authority/aixm:OrganisationAuthority) and not(./aixm:authority/aixm:OrganisationAuthority[@xsi:nil='true']) _x000D_
    )</t>
  </si>
  <si>
    <t>AIXM-5.1_RULE-1A337B</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</si>
  <si>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</si>
  <si>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&lt;NounConcept&gt;SpecialDate&lt;/NounConcept&gt; &lt;keyword&gt;shall&lt;/keyword&gt; &lt;Verb-concept&gt;have&lt;/Verb-concept&gt; &lt;keyword&gt;assigned&lt;/keyword&gt; &lt;NounConcept&gt;type&lt;/NounConcept&gt; &lt;keyword&gt;value&lt;/keyword&gt; </t>
  </si>
  <si>
    <t>Found SpecialDate without type value. Backwards mapping to AIXM 4.5 will not be possible.</t>
  </si>
  <si>
    <t>if(./aixm:timeSlice) _x000D_
    then ( _x000D_
    every $timeslice in ./aixm:timeSlice satisfies ( (($timeslice))/aixm:SpecialDateTimeSlice/( _x000D_
                not(./aixm:interpretation='BASELINE' or ./aixm:interpretation='SNAPSHOT') _x000D_
                or _x000D_
                ((./aixm:type) and not(./aixm:type[@xsi:nil='true'])) _x000D_
        )) _x000D_
    ) _x000D_
    else ( _x000D_
            (./aixm:type) and not(./aixm:type[@xsi:nil='true']) _x000D_
    )</t>
  </si>
  <si>
    <t>AIXM-5.1_RULE-1A33B3</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</si>
  <si>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dateDay</t>
    </r>
    <r>
      <rPr>
        <sz val="10"/>
        <rFont val="Arial"/>
      </rPr>
      <t xml:space="preserve"> </t>
    </r>
    <r>
      <rPr>
        <sz val="10"/>
        <color indexed="52"/>
        <rFont val="Arial"/>
      </rPr>
      <t>value</t>
    </r>
    <r>
      <rPr>
        <b/>
        <u/>
        <sz val="10"/>
        <color indexed="21"/>
        <rFont val="Arial"/>
      </rPr>
      <t xml:space="preserve">_x000D_
</t>
    </r>
  </si>
  <si>
    <t xml:space="preserve">&lt;keyword&gt;Each&lt;/keyword&gt; &lt;NounConcept&gt;SpecialDate&lt;/NounConcept&gt; &lt;keyword&gt;shall&lt;/keyword&gt; &lt;Verb-concept&gt;have&lt;/Verb-concept&gt; &lt;keyword&gt;assigned&lt;/keyword&gt; &lt;NounConcept&gt;dateDay&lt;/NounConcept&gt; &lt;keyword&gt;value&lt;/keyword&gt; </t>
  </si>
  <si>
    <t>Found SpecialDate without dateDay value. Backwards mapping to AIXM 4.5 will not be possible.</t>
  </si>
  <si>
    <t>dateDay</t>
  </si>
  <si>
    <t>if(./aixm:timeSlice) _x000D_
    then ( _x000D_
    every $timeslice in ./aixm:timeSlice satisfies ( (($timeslice))/aixm:SpecialDateTimeSlice/( _x000D_
                not(./aixm:interpretation='BASELINE' or ./aixm:interpretation='SNAPSHOT') _x000D_
                or _x000D_
                ((./aixm:dateDay) and not(./aixm:dateDay[@xsi:nil='true'])) _x000D_
        )) _x000D_
    ) _x000D_
    else ( _x000D_
            (./aixm:dateDay) and not(./aixm:dateDay[@xsi:nil='true']) _x000D_
    )</t>
  </si>
  <si>
    <t>AIXM-5.1_RULE-1A33A4</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</si>
  <si>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</si>
  <si>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&lt;NounConcept&gt;SpecialNavigationStation&lt;/NounConcept&gt; &lt;keyword&gt;shall&lt;/keyword&gt; &lt;Verb-concept&gt;have&lt;/Verb-concept&gt; &lt;keyword&gt;assigned&lt;/keyword&gt; &lt;NounConcept&gt;name&lt;/NounConcept&gt; &lt;keyword&gt;value&lt;/keyword&gt; </t>
  </si>
  <si>
    <t>Found SpecialNavigationStation without name value. Backwards mapping to AIXM 4.5 will not be possible.</t>
  </si>
  <si>
    <t>if(./aixm:timeSlice) _x000D_
    then ( _x000D_
    every $timeslice in ./aixm:timeSlice satisfies ( (($timeslice))/aixm:SpecialNavigationStationTimeSlice/( _x000D_
                not(./aixm:interpretation='BASELINE' or ./aixm:interpretation='SNAPSHOT') _x000D_
                or _x000D_
                ((./aixm:name) and not(./aixm:name[@xsi:nil='true'])) _x000D_
        )) _x000D_
    ) _x000D_
    else ( _x000D_
            (./aixm:name) and not(./aixm:name[@xsi:nil='true']) _x000D_
    )</t>
  </si>
  <si>
    <t>AIXM-5.1_RULE-1A3337</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</si>
  <si>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</si>
  <si>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&lt;NounConcept&gt;RunwayCentrelinePoint&lt;/NounConcept&gt; &lt;keyword&gt;shall&lt;/keyword&gt; &lt;Verb-concept&gt;have&lt;/Verb-concept&gt; &lt;keyword&gt;assigned&lt;/keyword&gt; &lt;NounConcept&gt;location.ElevatedPoint.pos&lt;/NounConcept&gt; &lt;keyword&gt;value&lt;/keyword&gt; </t>
  </si>
  <si>
    <t>Found RunwayCentrelinePoint without location.ElevatedPoint.pos value. Backwards mapping to AIXM 4.5 will not be possible.</t>
  </si>
  <si>
    <t>if(./aixm:timeSlice) _x000D_
    then ( _x000D_
    every $timeslice in ./aixm:timeSlice satisfies ( (($timeslice))/aixm:RunwayCentrelinePointTimeSlice/(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</si>
  <si>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AIXM-5.1_RULE-1A3386</t>
  </si>
  <si>
    <r>
      <t xml:space="preserve"> </t>
    </r>
    <r>
      <rPr>
        <sz val="10"/>
        <color indexed="52"/>
        <rFont val="Arial"/>
      </rPr>
      <t>Each</t>
    </r>
    <r>
      <rPr>
        <sz val="10"/>
        <rFont val="Arial"/>
      </rPr>
      <t xml:space="preserve"> </t>
    </r>
    <r>
      <rPr>
        <b/>
        <u/>
        <sz val="10"/>
        <color indexed="21"/>
        <rFont val="Arial"/>
      </rPr>
      <t>StandardInstrumentArrival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</si>
  <si>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&lt;NounConcept&gt;StandardInstrumentArrival&lt;/NounConcept&gt; &lt;keyword&gt;shall&lt;/keyword&gt; &lt;Verb-concept&gt;have&lt;/Verb-concept&gt; &lt;keyword&gt;assigned&lt;/keyword&gt; &lt;NounConcept&gt;airportHeliport&lt;/NounConcept&gt; &lt;keyword&gt;value&lt;/keyword&gt; </t>
  </si>
  <si>
    <t>Found StandardInstrumentArrival without airportHeliport value. Backwards mapping to AIXM 4.5 will not be possible.</t>
  </si>
  <si>
    <t>if(./aixm:timeSlice) _x000D_
    then ( _x000D_
    every $timeslice in ./aixm:timeSlice satisfies ( (($timeslice))/aixm:StandardInstrumentArrivalTimeSlice/(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</si>
  <si>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AIXM-5.1_RULE-1A336A</t>
  </si>
  <si>
    <r>
      <t xml:space="preserve"> </t>
    </r>
    <r>
      <rPr>
        <sz val="10"/>
        <color indexed="52"/>
        <rFont val="Arial"/>
      </rPr>
      <t>Each</t>
    </r>
    <r>
      <rPr>
        <sz val="10"/>
        <rFont val="Arial"/>
      </rPr>
      <t xml:space="preserve"> </t>
    </r>
    <r>
      <rPr>
        <b/>
        <u/>
        <sz val="10"/>
        <color indexed="21"/>
        <rFont val="Arial"/>
      </rPr>
      <t>RunwayDirectionLightSystem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associatedRunwayDirection</t>
    </r>
    <r>
      <rPr>
        <sz val="10"/>
        <rFont val="Arial"/>
      </rPr>
      <t xml:space="preserve"> </t>
    </r>
    <r>
      <rPr>
        <sz val="10"/>
        <color indexed="52"/>
        <rFont val="Arial"/>
      </rPr>
      <t>value</t>
    </r>
    <r>
      <rPr>
        <b/>
        <u/>
        <sz val="10"/>
        <color indexed="21"/>
        <rFont val="Arial"/>
      </rPr>
      <t xml:space="preserve">_x000D_
</t>
    </r>
  </si>
  <si>
    <t xml:space="preserve">&lt;keyword&gt;Each&lt;/keyword&gt; &lt;NounConcept&gt;RunwayDirectionLightSystem&lt;/NounConcept&gt; &lt;keyword&gt;shall&lt;/keyword&gt; &lt;Verb-concept&gt;have&lt;/Verb-concept&gt; &lt;keyword&gt;assigned&lt;/keyword&gt; &lt;NounConcept&gt;associatedRunwayDirection&lt;/NounConcept&gt; &lt;keyword&gt;value&lt;/keyword&gt; </t>
  </si>
  <si>
    <t>Found RunwayDirectionLightSystem without associatedRunwayDirection value. Backwards mapping to AIXM 4.5 will not be possible.</t>
  </si>
  <si>
    <t>if(./aixm:timeSlice) _x000D_
    then ( _x000D_
    every $timeslice in ./aixm:timeSlice satisfies ( (($timeslice))/aixm:RunwayDirectionLightSystemTimeSlice/( _x000D_
                not(./aixm:interpretation='BASELINE' or ./aixm:interpretation='SNAPSHOT') _x000D_
                or _x000D_
                ((./aixm:associatedRunwayDirection) and not(./aixm:associatedRunwayDirection[@xsi:nil='true'])) _x000D_
        )) _x000D_
    ) _x000D_
    else ( _x000D_
            (./aixm:associatedRunwayDirection) and not(./aixm:associatedRunwayDirection[@xsi:nil='true']) _x000D_
    )</t>
  </si>
  <si>
    <t>AIXM-5.1_RULE-1A3335</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</si>
  <si>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</si>
  <si>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&lt;NounConcept&gt;SpecialNavigationStation&lt;/NounConcept&gt; &lt;keyword&gt;shall&lt;/keyword&gt; &lt;Verb-concept&gt;have&lt;/Verb-concept&gt; &lt;keyword&gt;assigned&lt;/keyword&gt; &lt;NounConcept&gt;type&lt;/NounConcept&gt; &lt;keyword&gt;value&lt;/keyword&gt; </t>
  </si>
  <si>
    <t>Found SpecialNavigationStation without type value. Backwards mapping to AIXM 4.5 will not be possible.</t>
  </si>
  <si>
    <t>if(./aixm:timeSlice) _x000D_
    then ( _x000D_
    every $timeslice in ./aixm:timeSlice satisfies ( (($timeslice))/aixm:SpecialNavigationStationTimeSlice/( _x000D_
                not(./aixm:interpretation='BASELINE' or ./aixm:interpretation='SNAPSHOT') _x000D_
                or _x000D_
                ((./aixm:type) and not(./aixm:type[@xsi:nil='true'])) _x000D_
        )) _x000D_
    ) _x000D_
    else ( _x000D_
            (./aixm:type) and not(./aixm:type[@xsi:nil='true']) _x000D_
    )</t>
  </si>
  <si>
    <t>AIXM-5.1_RULE-1A3378</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</si>
  <si>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</si>
  <si>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&lt;NounConcept&gt;SpecialNavigationStation&lt;/NounConcept&gt; &lt;keyword&gt;shall&lt;/keyword&gt; &lt;Verb-concept&gt;have&lt;/Verb-concept&gt; &lt;keyword&gt;assigned&lt;/keyword&gt; &lt;NounConcept&gt;position.ElevatedPoint.pos&lt;/NounConcept&gt; &lt;keyword&gt;value&lt;/keyword&gt; </t>
  </si>
  <si>
    <t>Found SpecialNavigationStation without position.ElevatedPoint.pos value. Backwards mapping to AIXM 4.5 will not be possible.</t>
  </si>
  <si>
    <t>position.ElevatedPoint.pos</t>
  </si>
  <si>
    <t>if(./aixm:timeSlice) _x000D_
    then ( _x000D_
    every $timeslice in ./aixm:timeSlice satisfies ( (($timeslice))/aixm:SpecialNavigationStationTimeSlice/( _x000D_
                not(./aixm:interpretation='BASELINE' or ./aixm:interpretation='SNAPSHOT') _x000D_
                or _x000D_
                ((./aixm:position/aixm:ElevatedPoint/gml:pos) and not(./aixm:position/aixm:ElevatedPoint/gml:pos[@xsi:nil='true'])) _x000D_
        )) _x000D_
    ) _x000D_
    else ( _x000D_
            (./aixm:position/aixm:ElevatedPoint/gml:pos) and not(./aixm:position/aixm:ElevatedPoint/gml:pos[@xsi:nil='true']) _x000D_
    )</t>
  </si>
  <si>
    <t>AIXM-5.1_RULE-1A3338</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</si>
  <si>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onRunway</t>
    </r>
    <r>
      <rPr>
        <sz val="10"/>
        <rFont val="Arial"/>
      </rPr>
      <t xml:space="preserve"> </t>
    </r>
    <r>
      <rPr>
        <sz val="10"/>
        <color indexed="52"/>
        <rFont val="Arial"/>
      </rPr>
      <t>value</t>
    </r>
    <r>
      <rPr>
        <b/>
        <u/>
        <sz val="10"/>
        <color indexed="21"/>
        <rFont val="Arial"/>
      </rPr>
      <t xml:space="preserve">_x000D_
</t>
    </r>
  </si>
  <si>
    <t xml:space="preserve">&lt;keyword&gt;Each&lt;/keyword&gt; &lt;NounConcept&gt;RunwayCentrelinePoint&lt;/NounConcept&gt; &lt;keyword&gt;shall&lt;/keyword&gt; &lt;Verb-concept&gt;have&lt;/Verb-concept&gt; &lt;keyword&gt;assigned&lt;/keyword&gt; &lt;NounConcept&gt;onRunway&lt;/NounConcept&gt; &lt;keyword&gt;value&lt;/keyword&gt; </t>
  </si>
  <si>
    <t>Found RunwayCentrelinePoint without onRunway value. Backwards mapping to AIXM 4.5 will not be possible.</t>
  </si>
  <si>
    <t>if(./aixm:timeSlice) _x000D_
    then ( _x000D_
    every $timeslice in ./aixm:timeSlice satisfies ( (($timeslice))/aixm:RunwayCentrelinePointTimeSlice/( _x000D_
                not(./aixm:interpretation='BASELINE' or ./aixm:interpretation='SNAPSHOT') _x000D_
                or _x000D_
                ((./aixm:onRunway) and not(./aixm:onRunway[@xsi:nil='true'])) _x000D_
        )) _x000D_
    ) _x000D_
    else ( _x000D_
            (./aixm:onRunway) and not(./aixm:onRunway[@xsi:nil='true']) _x000D_
    )</t>
  </si>
  <si>
    <t>AIXM-5.1_RULE-1A3354</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</si>
  <si>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</si>
  <si>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&lt;NounConcept&gt;RunwayProtectArea&lt;/NounConcept&gt; &lt;keyword&gt;shall&lt;/keyword&gt; &lt;Verb-concept&gt;have&lt;/Verb-concept&gt; &lt;keyword&gt;assigned&lt;/keyword&gt; &lt;NounConcept&gt;type&lt;/NounConcept&gt; &lt;keyword&gt;value&lt;/keyword&gt; </t>
  </si>
  <si>
    <t>Found RunwayProtectArea without type value. Backwards mapping to AIXM 4.5 will not be possible.</t>
  </si>
  <si>
    <t>if(./aixm:timeSlice) _x000D_
    then ( _x000D_
    every $timeslice in ./aixm:timeSlice satisfies ( (($timeslice))/aixm:RunwayProtectAreaTimeSlice/( _x000D_
                not(./aixm:interpretation='BASELINE' or ./aixm:interpretation='SNAPSHOT') _x000D_
                or _x000D_
                ((./aixm:type) and not(./aixm:type[@xsi:nil='true'])) _x000D_
        )) _x000D_
    ) _x000D_
    else ( _x000D_
            (./aixm:type) and not(./aixm:type[@xsi:nil='true']) _x000D_
    )</t>
  </si>
  <si>
    <t>AIXM-5.1_RULE-1A3341</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</si>
  <si>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</si>
  <si>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 xml:space="preserve">&lt;keyword&gt;Each&lt;/keyword&gt; &lt;NounConcept&gt;RunwayProtectArea&lt;/NounConcept&gt; &lt;keyword&gt;shall&lt;/keyword&gt; &lt;Verb-concept&gt;have&lt;/Verb-concept&gt; &lt;keyword&gt;assigned&lt;/keyword&gt; &lt;NounConcept&gt;surfaceProperties&lt;/NounConcept&gt; &lt;keyword&gt;value&lt;/keyword&gt; </t>
  </si>
  <si>
    <t>Found RunwayProtectArea without surfaceProperties value. Backwards mapping to AIXM 4.5 will not be possible.</t>
  </si>
  <si>
    <t>if(./aixm:timeSlice) _x000D_
    then ( _x000D_
    every $timeslice in ./aixm:timeSlice satisfies ( (($timeslice))/aixm:RunwayProtectAreaTimeSlice/( _x000D_
                not(./aixm:interpretation='BASELINE' or ./aixm:interpretation='SNAPSHOT') _x000D_
                or _x000D_
                ((./aixm:surfaceProperties) and not(./aixm:surfaceProperties[@xsi:nil='true'])) _x000D_
        )) _x000D_
    ) _x000D_
    else ( _x000D_
            (./aixm:surfaceProperties) and not(./aixm:surfaceProperties[@xsi:nil='true']) _x000D_
    )</t>
  </si>
  <si>
    <t>AIXM-5.1_RULE-1A3390</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</si>
  <si>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protectedRunwayDirection</t>
    </r>
    <r>
      <rPr>
        <sz val="10"/>
        <rFont val="Arial"/>
      </rPr>
      <t xml:space="preserve"> </t>
    </r>
    <r>
      <rPr>
        <sz val="10"/>
        <color indexed="52"/>
        <rFont val="Arial"/>
      </rPr>
      <t>value</t>
    </r>
    <r>
      <rPr>
        <b/>
        <u/>
        <sz val="10"/>
        <color indexed="21"/>
        <rFont val="Arial"/>
      </rPr>
      <t xml:space="preserve">_x000D_
</t>
    </r>
  </si>
  <si>
    <t xml:space="preserve">&lt;keyword&gt;Each&lt;/keyword&gt; &lt;NounConcept&gt;RunwayProtectArea&lt;/NounConcept&gt; &lt;keyword&gt;shall&lt;/keyword&gt; &lt;Verb-concept&gt;have&lt;/Verb-concept&gt; &lt;keyword&gt;assigned&lt;/keyword&gt; &lt;NounConcept&gt;protectedRunwayDirection&lt;/NounConcept&gt; &lt;keyword&gt;value&lt;/keyword&gt; </t>
  </si>
  <si>
    <t>Found RunwayProtectArea without protectedRunwayDirection value. Backwards mapping to AIXM 4.5 will not be possible.</t>
  </si>
  <si>
    <t>if(./aixm:timeSlice) _x000D_
    then ( _x000D_
    every $timeslice in ./aixm:timeSlice satisfies ( (($timeslice))/aixm:RunwayProtectAreaTimeSlice/( _x000D_
                not(./aixm:interpretation='BASELINE' or ./aixm:interpretation='SNAPSHOT') _x000D_
                or _x000D_
                ((./aixm:protectedRunwayDirection) and not(./aixm:protectedRunwayDirection[@xsi:nil='true'])) _x000D_
        )) _x000D_
    ) _x000D_
    else ( _x000D_
            (./aixm:protectedRunwayDirection) and not(./aixm:protectedRunwayDirection[@xsi:nil='true']) _x000D_
    )</t>
  </si>
  <si>
    <t>AIXM-5.1_RULE-1A33D6</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</si>
  <si>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</si>
  <si>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&lt;NounConcept&gt;SpecialNavigationStation&lt;/NounConcept&gt; &lt;keyword&gt;shall&lt;/keyword&gt; &lt;Verb-concept&gt;have&lt;/Verb-concept&gt; &lt;keyword&gt;assigned&lt;/keyword&gt; &lt;NounConcept&gt;responsibleOrganisation&lt;/NounConcept&gt; &lt;keyword&gt;value&lt;/keyword&gt; </t>
  </si>
  <si>
    <t>Found SpecialNavigationStation without responsibleOrganisation value. Backwards mapping to AIXM 4.5 will not be possible.</t>
  </si>
  <si>
    <t>if(./aixm:timeSlice) _x000D_
    then ( _x000D_
    every $timeslice in ./aixm:timeSlice satisfies ( (($timeslice))/aixm:SpecialNavigationStationTimeSlice/(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</si>
  <si>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AIXM-5.1_RULE-1A330B</t>
  </si>
  <si>
    <r>
      <t xml:space="preserve"> </t>
    </r>
    <r>
      <rPr>
        <sz val="10"/>
        <color indexed="52"/>
        <rFont val="Arial"/>
      </rPr>
      <t>Each</t>
    </r>
    <r>
      <rPr>
        <sz val="10"/>
        <rFont val="Arial"/>
      </rPr>
      <t xml:space="preserve"> </t>
    </r>
    <r>
      <rPr>
        <b/>
        <u/>
        <sz val="10"/>
        <color indexed="21"/>
        <rFont val="Arial"/>
      </rPr>
      <t>StandardInstrumentDeparture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</si>
  <si>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&lt;NounConcept&gt;StandardInstrumentDeparture&lt;/NounConcept&gt; &lt;keyword&gt;shall&lt;/keyword&gt; &lt;Verb-concept&gt;have&lt;/Verb-concept&gt; &lt;keyword&gt;assigned&lt;/keyword&gt; &lt;NounConcept&gt;airportHeliport&lt;/NounConcept&gt; &lt;keyword&gt;value&lt;/keyword&gt; </t>
  </si>
  <si>
    <t>Found StandardInstrumentDeparture without airportHeliport value. Backwards mapping to AIXM 4.5 will not be possible.</t>
  </si>
  <si>
    <t>if(./aixm:timeSlice) _x000D_
    then ( _x000D_
    every $timeslice in ./aixm:timeSlice satisfies ( (($timeslice))/aixm:StandardInstrumentDepartureTimeSlice/(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</si>
  <si>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AIXM-5.1_RULE-1A330A</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</si>
  <si>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systemChain</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</si>
  <si>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&lt;NounConcept&gt;SpecialNavigationStation&lt;/NounConcept&gt; &lt;keyword&gt;shall&lt;/keyword&gt; &lt;Verb-concept&gt;have&lt;/Verb-concept&gt; &lt;keyword&gt;assigned&lt;/keyword&gt; &lt;NounConcept&gt;systemChain&lt;/NounConcept&gt; &lt;keyword&gt;value&lt;/keyword&gt; </t>
  </si>
  <si>
    <t>Found SpecialNavigationStation without systemChain value. Backwards mapping to AIXM 4.5 will not be possible.</t>
  </si>
  <si>
    <t>if(./aixm:timeSlice) _x000D_
    then ( _x000D_
    every $timeslice in ./aixm:timeSlice satisfies ( (($timeslice))/aixm:SpecialNavigationStationTimeSlice/( _x000D_
                not(./aixm:interpretation='BASELINE' or ./aixm:interpretation='SNAPSHOT') _x000D_
                or _x000D_
                ((./aixm:systemChain) and not(./aixm:systemChain[@xsi:nil='true'])) _x000D_
        )) _x000D_
    ) _x000D_
    else ( _x000D_
            (./aixm:systemChain) and not(./aixm:systemChain[@xsi:nil='true']) _x000D_
    )</t>
  </si>
  <si>
    <t>AIXM-5.1_RULE-1A3381</t>
  </si>
  <si>
    <r>
      <t xml:space="preserve"> </t>
    </r>
    <r>
      <rPr>
        <sz val="10"/>
        <color indexed="52"/>
        <rFont val="Arial"/>
      </rPr>
      <t>Each</t>
    </r>
    <r>
      <rPr>
        <sz val="10"/>
        <rFont val="Arial"/>
      </rPr>
      <t xml:space="preserve"> </t>
    </r>
    <r>
      <rPr>
        <b/>
        <u/>
        <sz val="10"/>
        <color indexed="21"/>
        <rFont val="Arial"/>
      </rPr>
      <t>StandardInstrumentDeparture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availability.ProcedureAvailability</t>
    </r>
    <r>
      <rPr>
        <sz val="10"/>
        <rFont val="Arial"/>
      </rPr>
      <t xml:space="preserve"> </t>
    </r>
    <r>
      <rPr>
        <sz val="10"/>
        <color indexed="52"/>
        <rFont val="Arial"/>
      </rPr>
      <t>value</t>
    </r>
    <r>
      <rPr>
        <b/>
        <u/>
        <sz val="10"/>
        <color indexed="21"/>
        <rFont val="Arial"/>
      </rPr>
      <t xml:space="preserve">_x000D_
</t>
    </r>
  </si>
  <si>
    <t xml:space="preserve">&lt;keyword&gt;Each&lt;/keyword&gt; &lt;NounConcept&gt;StandardInstrumentDeparture&lt;/NounConcept&gt; &lt;keyword&gt;shall&lt;/keyword&gt; &lt;Verb-concept&gt;have&lt;/Verb-concept&gt; &lt;keyword&gt;assigned&lt;/keyword&gt; &lt;NounConcept&gt;availability.ProcedureAvailability&lt;/NounConcept&gt; &lt;keyword&gt;value&lt;/keyword&gt; </t>
  </si>
  <si>
    <t>Found StandardInstrumentDeparture without availability.ProcedureAvailability value. Backwards mapping to AIXM 4.5 will not be possible.</t>
  </si>
  <si>
    <t>availability.ProcedureAvailability</t>
  </si>
  <si>
    <t>if(./aixm:timeSlice) _x000D_
    then ( _x000D_
    every $timeslice in ./aixm:timeSlice satisfies ( (($timeslice))/aixm:StandardInstrumentDepartureTimeSlice/( _x000D_
                not(./aixm:interpretation='BASELINE' or ./aixm:interpretation='SNAPSHOT') _x000D_
                or _x000D_
                ((./aixm:availability/aixm:ProcedureAvailability) and not(./aixm:availability/aixm:ProcedureAvailability[@xsi:nil='true'])) _x000D_
        )) _x000D_
    ) _x000D_
    else ( _x000D_
            (./aixm:availability/aixm:ProcedureAvailability) and not(./aixm:availability/aixm:ProcedureAvailability[@xsi:nil='true']) _x000D_
    )</t>
  </si>
  <si>
    <t>AIXM-5.1_RULE-1A336F</t>
  </si>
  <si>
    <r>
      <t xml:space="preserve"> </t>
    </r>
    <r>
      <rPr>
        <sz val="10"/>
        <color indexed="52"/>
        <rFont val="Arial"/>
      </rPr>
      <t>Each</t>
    </r>
    <r>
      <rPr>
        <sz val="10"/>
        <rFont val="Arial"/>
      </rPr>
      <t xml:space="preserve"> </t>
    </r>
    <r>
      <rPr>
        <b/>
        <u/>
        <sz val="10"/>
        <color indexed="21"/>
        <rFont val="Arial"/>
      </rPr>
      <t>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serviceProvider</t>
    </r>
    <r>
      <rPr>
        <sz val="10"/>
        <rFont val="Arial"/>
      </rPr>
      <t xml:space="preserve"> </t>
    </r>
    <r>
      <rPr>
        <sz val="10"/>
        <color indexed="52"/>
        <rFont val="Arial"/>
      </rPr>
      <t>value</t>
    </r>
    <r>
      <rPr>
        <b/>
        <u/>
        <sz val="10"/>
        <color indexed="21"/>
        <rFont val="Arial"/>
      </rPr>
      <t xml:space="preserve">_x000D_
</t>
    </r>
  </si>
  <si>
    <t xml:space="preserve">&lt;keyword&gt;Each&lt;/keyword&gt; &lt;NounConcept&gt;Service&lt;/NounConcept&gt; &lt;keyword&gt;shall&lt;/keyword&gt; &lt;Verb-concept&gt;have&lt;/Verb-concept&gt; &lt;keyword&gt;assigned&lt;/keyword&gt; &lt;NounConcept&gt;serviceProvider&lt;/NounConcept&gt; &lt;keyword&gt;value&lt;/keyword&gt; </t>
  </si>
  <si>
    <t>Found Service without serviceProvider value. Backwards mapping to AIXM 4.5 will not be possible.</t>
  </si>
  <si>
    <t>Service</t>
  </si>
  <si>
    <t>//aixm:Service</t>
  </si>
  <si>
    <t>if(./aixm:timeSlice) _x000D_
    then ( _x000D_
    every $timeslice in ./aixm:timeSlice satisfies ( (($timeslice))/aixm:ServiceTimeSlice/( _x000D_
                not(./aixm:interpretation='BASELINE' or ./aixm:interpretation='SNAPSHOT') _x000D_
                or _x000D_
                ((./aixm:serviceProvider) and not(./aixm:serviceProvider[@xsi:nil='true'])) _x000D_
        )) _x000D_
    ) _x000D_
    else ( _x000D_
            (./aixm:serviceProvider) and not(./aixm:serviceProvider[@xsi:nil='true']) _x000D_
    )</t>
  </si>
  <si>
    <t>AIXM-5.1_RULE-1A3313</t>
  </si>
  <si>
    <r>
      <t xml:space="preserve"> </t>
    </r>
    <r>
      <rPr>
        <sz val="10"/>
        <color indexed="52"/>
        <rFont val="Arial"/>
      </rPr>
      <t>Each</t>
    </r>
    <r>
      <rPr>
        <sz val="10"/>
        <rFont val="Arial"/>
      </rPr>
      <t xml:space="preserve"> </t>
    </r>
    <r>
      <rPr>
        <b/>
        <u/>
        <sz val="10"/>
        <color indexed="21"/>
        <rFont val="Arial"/>
      </rPr>
      <t>StandardInstrumentArrival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availability</t>
    </r>
    <r>
      <rPr>
        <sz val="10"/>
        <rFont val="Arial"/>
      </rPr>
      <t xml:space="preserve"> </t>
    </r>
    <r>
      <rPr>
        <sz val="10"/>
        <color indexed="52"/>
        <rFont val="Arial"/>
      </rPr>
      <t>value</t>
    </r>
    <r>
      <rPr>
        <b/>
        <u/>
        <sz val="10"/>
        <color indexed="21"/>
        <rFont val="Arial"/>
      </rPr>
      <t xml:space="preserve">_x000D_
</t>
    </r>
  </si>
  <si>
    <t xml:space="preserve">&lt;keyword&gt;Each&lt;/keyword&gt; &lt;NounConcept&gt;StandardInstrumentArrival&lt;/NounConcept&gt; &lt;keyword&gt;shall&lt;/keyword&gt; &lt;Verb-concept&gt;have&lt;/Verb-concept&gt; &lt;keyword&gt;assigned&lt;/keyword&gt; &lt;NounConcept&gt;availability&lt;/NounConcept&gt; &lt;keyword&gt;value&lt;/keyword&gt; </t>
  </si>
  <si>
    <t>Found StandardInstrumentArrival without availability value. Backwards mapping to AIXM 4.5 will not be possible.</t>
  </si>
  <si>
    <t>availability</t>
  </si>
  <si>
    <t>if(./aixm:timeSlice) _x000D_
    then ( _x000D_
    every $timeslice in ./aixm:timeSlice satisfies ( (($timeslice))/aixm:StandardInstrumentArrivalTimeSlice/( _x000D_
                not(./aixm:interpretation='BASELINE' or ./aixm:interpretation='SNAPSHOT') _x000D_
                or _x000D_
                ((./aixm:availability) and not(./aixm:availability[@xsi:nil='true'])) _x000D_
        )) _x000D_
    ) _x000D_
    else ( _x000D_
            (./aixm:availability) and not(./aixm:availability[@xsi:nil='true']) _x000D_
    )</t>
  </si>
  <si>
    <t>AIXM-5.1_RULE-1A338B</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</si>
  <si>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aimingPoint.ElevatedPoint.pos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</si>
  <si>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&lt;NounConcept&gt;TouchDownLiftOff&lt;/NounConcept&gt; &lt;keyword&gt;shall&lt;/keyword&gt; &lt;Verb-concept&gt;have&lt;/Verb-concept&gt; &lt;keyword&gt;assigned&lt;/keyword&gt; &lt;NounConcept&gt;aimingPoint.ElevatedPoint.pos&lt;/NounConcept&gt; &lt;keyword&gt;value&lt;/keyword&gt; </t>
  </si>
  <si>
    <t>Found TouchDownLiftOff without aimingPoint.ElevatedPoint.pos value. Backwards mapping to AIXM 4.5 will not be possible.</t>
  </si>
  <si>
    <t>aimingPoint.ElevatedPoint.pos</t>
  </si>
  <si>
    <t>if(./aixm:timeSlice) _x000D_
    then ( _x000D_
    every $timeslice in ./aixm:timeSlice satisfies ( (($timeslice))/aixm:TouchDownLiftOffTimeSlice/( _x000D_
                not(./aixm:interpretation='BASELINE' or ./aixm:interpretation='SNAPSHOT') _x000D_
                or _x000D_
                ((./aixm:aimingPoint/aixm:ElevatedPoint/gml:pos) and not(./aixm:aimingPoint/aixm:ElevatedPoint/gml:pos[@xsi:nil='true'])) _x000D_
        )) _x000D_
    ) _x000D_
    else ( _x000D_
            (./aixm:aimingPoint/aixm:ElevatedPoint/gml:pos) and not(./aixm:aimingPoint/aixm:ElevatedPoint/gml:pos[@xsi:nil='true']) _x000D_
    )</t>
  </si>
  <si>
    <t>AIXM-5.1_RULE-1A3343</t>
  </si>
  <si>
    <r>
      <t xml:space="preserve"> </t>
    </r>
    <r>
      <rPr>
        <sz val="10"/>
        <color indexed="52"/>
        <rFont val="Arial"/>
      </rPr>
      <t>Each</t>
    </r>
    <r>
      <rPr>
        <sz val="10"/>
        <rFont val="Arial"/>
      </rPr>
      <t xml:space="preserve"> </t>
    </r>
    <r>
      <rPr>
        <b/>
        <u/>
        <sz val="10"/>
        <color indexed="21"/>
        <rFont val="Arial"/>
      </rPr>
      <t>StandardLevelColumn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level</t>
    </r>
    <r>
      <rPr>
        <sz val="10"/>
        <rFont val="Arial"/>
      </rPr>
      <t xml:space="preserve"> </t>
    </r>
    <r>
      <rPr>
        <sz val="10"/>
        <color indexed="52"/>
        <rFont val="Arial"/>
      </rPr>
      <t>value</t>
    </r>
    <r>
      <rPr>
        <b/>
        <u/>
        <sz val="10"/>
        <color indexed="21"/>
        <rFont val="Arial"/>
      </rPr>
      <t xml:space="preserve">_x000D_
</t>
    </r>
  </si>
  <si>
    <t xml:space="preserve">&lt;keyword&gt;Each&lt;/keyword&gt; &lt;NounConcept&gt;StandardLevelColumn&lt;/NounConcept&gt; &lt;keyword&gt;shall&lt;/keyword&gt; &lt;Verb-concept&gt;have&lt;/Verb-concept&gt; &lt;keyword&gt;assigned&lt;/keyword&gt; &lt;NounConcept&gt;level&lt;/NounConcept&gt; &lt;keyword&gt;value&lt;/keyword&gt; </t>
  </si>
  <si>
    <t>Found StandardLevelColumn without level value. Backwards mapping to AIXM 4.5 will not be possible.</t>
  </si>
  <si>
    <t>if(./aixm:timeSlice) _x000D_
    then ( _x000D_
    every $timeslice in ./aixm:timeSlice satisfies ( (($timeslice))/aixm:StandardLevelColumnTimeSlice/( _x000D_
                not(./aixm:interpretation='BASELINE' or ./aixm:interpretation='SNAPSHOT') _x000D_
                or _x000D_
                ((./aixm:isComposedOf/aixm:StandardLevel) and not(./aixm:isComposedOf/aixm:StandardLevel[@xsi:nil='true'])) _x000D_
        )) _x000D_
    ) _x000D_
    else ( _x000D_
            (./aixm:isComposedOf/aixm:StandardLevel) and not(./aixm:isComposedOf/aixm:StandardLevel[@xsi:nil='true']) _x000D_
    )</t>
  </si>
  <si>
    <t>AIXM-5.1_RULE-1A338E</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</si>
  <si>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</si>
  <si>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&lt;NounConcept&gt;Taxiway&lt;/NounConcept&gt; &lt;keyword&gt;shall&lt;/keyword&gt; &lt;Verb-concept&gt;have&lt;/Verb-concept&gt; &lt;keyword&gt;assigned&lt;/keyword&gt; &lt;NounConcept&gt;type&lt;/NounConcept&gt; &lt;keyword&gt;value&lt;/keyword&gt; </t>
  </si>
  <si>
    <t>Found Taxiway without type value. Backwards mapping to AIXM 4.5 will not be possible.</t>
  </si>
  <si>
    <t>if(./aixm:timeSlice) _x000D_
    then ( _x000D_
    every $timeslice in ./aixm:timeSlice satisfies ( (($timeslice))/aixm:TaxiwayTimeSlice/( _x000D_
                not(./aixm:interpretation='BASELINE' or ./aixm:interpretation='SNAPSHOT') _x000D_
                or _x000D_
                ((./aixm:type) and not(./aixm:type[@xsi:nil='true'])) _x000D_
        )) _x000D_
    ) _x000D_
    else ( _x000D_
            (./aixm:type) and not(./aixm:type[@xsi:nil='true']) _x000D_
    )</t>
  </si>
  <si>
    <t>AIXM-5.1_RULE-1A3385</t>
  </si>
  <si>
    <r>
      <t xml:space="preserve"> </t>
    </r>
    <r>
      <rPr>
        <sz val="10"/>
        <color indexed="52"/>
        <rFont val="Arial"/>
      </rPr>
      <t>Each</t>
    </r>
    <r>
      <rPr>
        <sz val="10"/>
        <rFont val="Arial"/>
      </rPr>
      <t xml:space="preserve"> </t>
    </r>
    <r>
      <rPr>
        <b/>
        <u/>
        <sz val="10"/>
        <color indexed="21"/>
        <rFont val="Arial"/>
      </rPr>
      <t>StandardLevel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verticalDistance</t>
    </r>
    <r>
      <rPr>
        <sz val="10"/>
        <rFont val="Arial"/>
      </rPr>
      <t xml:space="preserve"> </t>
    </r>
    <r>
      <rPr>
        <sz val="10"/>
        <color indexed="52"/>
        <rFont val="Arial"/>
      </rPr>
      <t>value</t>
    </r>
    <r>
      <rPr>
        <b/>
        <u/>
        <sz val="10"/>
        <color indexed="21"/>
        <rFont val="Arial"/>
      </rPr>
      <t xml:space="preserve">_x000D_
</t>
    </r>
  </si>
  <si>
    <t xml:space="preserve">&lt;keyword&gt;Each&lt;/keyword&gt; &lt;NounConcept&gt;StandardLevel&lt;/NounConcept&gt; &lt;keyword&gt;shall&lt;/keyword&gt; &lt;Verb-concept&gt;have&lt;/Verb-concept&gt; &lt;keyword&gt;assigned&lt;/keyword&gt; &lt;NounConcept&gt;verticalDistance&lt;/NounConcept&gt; &lt;keyword&gt;value&lt;/keyword&gt; </t>
  </si>
  <si>
    <t>Found StandardLevel without verticalDistance value. Backwards mapping to AIXM 4.5 will not be possible.</t>
  </si>
  <si>
    <t>if(./aixm:timeSlice) _x000D_
    then ( _x000D_
    every $timeslice in ./aixm:timeSlice satisfies ( (($timeslice))/aixm:StandardLevelTimeSlice/( _x000D_
                not(./aixm:interpretation='BASELINE' or ./aixm:interpretation='SNAPSHOT') _x000D_
                or _x000D_
                ((./aixm:verticalDistance) and not(./aixm:verticalDistance[@xsi:nil='true'])) _x000D_
        )) _x000D_
    ) _x000D_
    else ( _x000D_
            (./aixm:verticalDistance) and not(./aixm:verticalDistance[@xsi:nil='true']) _x000D_
    )</t>
  </si>
  <si>
    <t>AIXM-5.1_RULE-1A3383</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</si>
  <si>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</si>
  <si>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&lt;NounConcept&gt;Taxiway&lt;/NounConcept&gt; &lt;keyword&gt;shall&lt;/keyword&gt; &lt;Verb-concept&gt;have&lt;/Verb-concept&gt; &lt;keyword&gt;assigned&lt;/keyword&gt; &lt;NounConcept&gt;designator&lt;/NounConcept&gt; &lt;keyword&gt;value&lt;/keyword&gt; </t>
  </si>
  <si>
    <t>Found Taxiway without designator value. Backwards mapping to AIXM 4.5 will not be possible.</t>
  </si>
  <si>
    <t>if(./aixm:timeSlice) _x000D_
    then ( _x000D_
    every $timeslice in ./aixm:timeSlice satisfies ( (($timeslice))/aixm:TaxiwayTimeSlice/( _x000D_
                not(./aixm:interpretation='BASELINE' or ./aixm:interpretation='SNAPSHOT') _x000D_
                or _x000D_
                ((./aixm:designator) and not(./aixm:designator[@xsi:nil='true'])) _x000D_
        )) _x000D_
    ) _x000D_
    else ( _x000D_
            (./aixm:designator) and not(./aixm:designator[@xsi:nil='true']) _x000D_
    )</t>
  </si>
  <si>
    <t>AIXM-5.1_RULE-1A3357</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</si>
  <si>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</si>
  <si>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&lt;NounConcept&gt;Taxiway&lt;/NounConcept&gt; &lt;keyword&gt;shall&lt;/keyword&gt; &lt;Verb-concept&gt;have&lt;/Verb-concept&gt; &lt;keyword&gt;assigned&lt;/keyword&gt; &lt;NounConcept&gt;associatedAirportHeliport&lt;/NounConcept&gt; &lt;keyword&gt;value&lt;/keyword&gt; </t>
  </si>
  <si>
    <t>Found Taxiway without associatedAirportHeliport value. Backwards mapping to AIXM 4.5 will not be possible.</t>
  </si>
  <si>
    <t>if(./aixm:timeSlice) _x000D_
    then ( _x000D_
    every $timeslice in ./aixm:timeSlice satisfies ( (($timeslice))/aixm:TaxiwayTimeSlice/(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</si>
  <si>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AIXM-5.1_RULE-1A3399</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</si>
  <si>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timeReference</t>
    </r>
    <r>
      <rPr>
        <sz val="10"/>
        <rFont val="Arial"/>
      </rPr>
      <t xml:space="preserve"> </t>
    </r>
    <r>
      <rPr>
        <sz val="10"/>
        <color indexed="52"/>
        <rFont val="Arial"/>
      </rPr>
      <t>value</t>
    </r>
    <r>
      <rPr>
        <b/>
        <u/>
        <sz val="10"/>
        <color indexed="21"/>
        <rFont val="Arial"/>
      </rPr>
      <t xml:space="preserve">_x000D_
</t>
    </r>
  </si>
  <si>
    <t xml:space="preserve">&lt;keyword&gt;Each&lt;/keyword&gt; &lt;NounConcept&gt;Timesheet&lt;/NounConcept&gt; &lt;keyword&gt;shall&lt;/keyword&gt; &lt;Verb-concept&gt;have&lt;/Verb-concept&gt; &lt;keyword&gt;assigned&lt;/keyword&gt; &lt;NounConcept&gt;timeReference&lt;/NounConcept&gt; &lt;keyword&gt;value&lt;/keyword&gt; </t>
  </si>
  <si>
    <t>Found Timesheet without timeReference value. Backwards mapping to AIXM 4.5 will not be possible.</t>
  </si>
  <si>
    <t>timeReference</t>
  </si>
  <si>
    <t>if(./aixm:timeSlice) _x000D_
    then ( _x000D_
    every $timeslice in ./aixm:timeSlice satisfies ( (($timeslice))/aixm:TimesheetTimeSlice/( _x000D_
                not(./aixm:interpretation='BASELINE' or ./aixm:interpretation='SNAPSHOT') _x000D_
                or _x000D_
                ((./aixm:timeReference) and not(./aixm:timeReference[@xsi:nil='true'])) _x000D_
        )) _x000D_
    ) _x000D_
    else ( _x000D_
            (./aixm:timeReference) and not(./aixm:timeReference[@xsi:nil='true']) _x000D_
    )</t>
  </si>
  <si>
    <t>AIXM-5.1_RULE-1A334D</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</si>
  <si>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</si>
  <si>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&lt;NounConcept&gt;TouchDownLiftOff&lt;/NounConcept&gt; &lt;keyword&gt;shall&lt;/keyword&gt; &lt;Verb-concept&gt;have&lt;/Verb-concept&gt; &lt;keyword&gt;assigned&lt;/keyword&gt; &lt;NounConcept&gt;associatedAirportHeliport&lt;/NounConcept&gt; &lt;keyword&gt;value&lt;/keyword&gt; </t>
  </si>
  <si>
    <t>Found TouchDownLiftOff without associatedAirportHeliport value. Backwards mapping to AIXM 4.5 will not be possible.</t>
  </si>
  <si>
    <t>if(./aixm:timeSlice) _x000D_
    then ( _x000D_
    every $timeslice in ./aixm:timeSlice satisfies ( (($timeslice))/aixm:TouchDownLiftOffTimeSlice/(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</si>
  <si>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AIXM-5.1_RULE-1A3325</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</si>
  <si>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startDate</t>
    </r>
    <r>
      <rPr>
        <sz val="10"/>
        <rFont val="Arial"/>
      </rPr>
      <t xml:space="preserve"> </t>
    </r>
    <r>
      <rPr>
        <sz val="10"/>
        <color indexed="52"/>
        <rFont val="Arial"/>
      </rPr>
      <t>value</t>
    </r>
    <r>
      <rPr>
        <b/>
        <u/>
        <sz val="10"/>
        <color indexed="21"/>
        <rFont val="Arial"/>
      </rPr>
      <t xml:space="preserve">_x000D_
</t>
    </r>
  </si>
  <si>
    <t xml:space="preserve">&lt;keyword&gt;Each&lt;/keyword&gt; &lt;NounConcept&gt;Timesheet&lt;/NounConcept&gt; &lt;keyword&gt;shall&lt;/keyword&gt; &lt;Verb-concept&gt;have&lt;/Verb-concept&gt; &lt;keyword&gt;assigned&lt;/keyword&gt; &lt;NounConcept&gt;startDate&lt;/NounConcept&gt; &lt;keyword&gt;value&lt;/keyword&gt; </t>
  </si>
  <si>
    <t>Found Timesheet without startDate value. Backwards mapping to AIXM 4.5 will not be possible.</t>
  </si>
  <si>
    <t>startDate</t>
  </si>
  <si>
    <t>if(./aixm:timeSlice) _x000D_
    then ( _x000D_
    every $timeslice in ./aixm:timeSlice satisfies ( (($timeslice))/aixm:TimesheetTimeSlice/( _x000D_
                not(./aixm:interpretation='BASELINE' or ./aixm:interpretation='SNAPSHOT') _x000D_
                or _x000D_
                ((./aixm:startDate) and not(./aixm:startDate[@xsi:nil='true'])) _x000D_
        )) _x000D_
    ) _x000D_
    else ( _x000D_
            (./aixm:startDate) and not(./aixm:startDate[@xsi:nil='true']) _x000D_
    )</t>
  </si>
  <si>
    <t>AIXM-5.1_RULE-1A334F</t>
  </si>
  <si>
    <r>
      <t xml:space="preserve"> </t>
    </r>
    <r>
      <rPr>
        <sz val="10"/>
        <color indexed="52"/>
        <rFont val="Arial"/>
      </rPr>
      <t>Each</t>
    </r>
    <r>
      <rPr>
        <sz val="10"/>
        <rFont val="Arial"/>
      </rPr>
      <t xml:space="preserve"> </t>
    </r>
    <r>
      <rPr>
        <b/>
        <u/>
        <sz val="10"/>
        <color indexed="21"/>
        <rFont val="Arial"/>
      </rPr>
      <t>TouchDownLiftOffLightSystem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</si>
  <si>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&lt;NounConcept&gt;TouchDownLiftOffLightSystem&lt;/NounConcept&gt; &lt;keyword&gt;shall&lt;/keyword&gt; &lt;Verb-concept&gt;have&lt;/Verb-concept&gt; &lt;keyword&gt;assigned&lt;/keyword&gt; &lt;NounConcept&gt;position&lt;/NounConcept&gt; &lt;keyword&gt;value&lt;/keyword&gt; </t>
  </si>
  <si>
    <t>Found TouchDownLiftOffLightSystem without position value. Backwards mapping to AIXM 4.5 will not be possible.</t>
  </si>
  <si>
    <t>if(./aixm:timeSlice) _x000D_
    then ( _x000D_
    every $timeslice in ./aixm:timeSlice satisfies ( (($timeslice))/aixm:TouchDownLiftOffLightSystemTimeSlice/( _x000D_
                not(./aixm:interpretation='BASELINE' or ./aixm:interpretation='SNAPSHOT') _x000D_
                or _x000D_
                ((./aixm:position) and not(./aixm:position[@xsi:nil='true'])) _x000D_
        )) _x000D_
    ) _x000D_
    else ( _x000D_
            (./aixm:position) and not(./aixm:position[@xsi:nil='true']) _x000D_
    )</t>
  </si>
  <si>
    <t>AIXM-5.1_RULE-1A33AD</t>
  </si>
  <si>
    <r>
      <t xml:space="preserve"> </t>
    </r>
    <r>
      <rPr>
        <sz val="10"/>
        <color indexed="52"/>
        <rFont val="Arial"/>
      </rPr>
      <t>Each</t>
    </r>
    <r>
      <rPr>
        <sz val="10"/>
        <rFont val="Arial"/>
      </rPr>
      <t xml:space="preserve"> </t>
    </r>
    <r>
      <rPr>
        <b/>
        <u/>
        <sz val="10"/>
        <color indexed="21"/>
        <rFont val="Arial"/>
      </rPr>
      <t>TaxiwayLightSystem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</si>
  <si>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 xml:space="preserve">&lt;keyword&gt;Each&lt;/keyword&gt; &lt;NounConcept&gt;TaxiwayLightSystem&lt;/NounConcept&gt; &lt;keyword&gt;shall&lt;/keyword&gt; &lt;Verb-concept&gt;have&lt;/Verb-concept&gt; &lt;keyword&gt;assigned&lt;/keyword&gt; &lt;NounConcept&gt;position&lt;/NounConcept&gt; &lt;keyword&gt;value&lt;/keyword&gt; </t>
  </si>
  <si>
    <t>Found TaxiwayLightSystem without position value. Backwards mapping to AIXM 4.5 will not be possible.</t>
  </si>
  <si>
    <t>if(./aixm:timeSlice) _x000D_
    then ( _x000D_
    every $timeslice in ./aixm:timeSlice satisfies ( (($timeslice))/aixm:TaxiwayLightSystemTimeSlice/( _x000D_
                not(./aixm:interpretation='BASELINE' or ./aixm:interpretation='SNAPSHOT') _x000D_
                or _x000D_
                ((./aixm:position) and not(./aixm:position[@xsi:nil='true'])) _x000D_
        )) _x000D_
    ) _x000D_
    else ( _x000D_
            (./aixm:position) and not(./aixm:position[@xsi:nil='true']) _x000D_
    )</t>
  </si>
  <si>
    <t>AIXM-5.1_RULE-1A3369</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</si>
  <si>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</si>
  <si>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&lt;NounConcept&gt;TouchDownLiftOff&lt;/NounConcept&gt; &lt;keyword&gt;shall&lt;/keyword&gt; &lt;Verb-concept&gt;have&lt;/Verb-concept&gt; &lt;keyword&gt;assigned&lt;/keyword&gt; &lt;NounConcept&gt;designator&lt;/NounConcept&gt; &lt;keyword&gt;value&lt;/keyword&gt; </t>
  </si>
  <si>
    <t>Found TouchDownLiftOff without designator value. Backwards mapping to AIXM 4.5 will not be possible.</t>
  </si>
  <si>
    <t>if(./aixm:timeSlice) _x000D_
    then ( _x000D_
    every $timeslice in ./aixm:timeSlice satisfies ( (($timeslice))/aixm:TouchDownLiftOffTimeSlice/( _x000D_
                not(./aixm:interpretation='BASELINE' or ./aixm:interpretation='SNAPSHOT') _x000D_
                or _x000D_
                ((./aixm:designator) and not(./aixm:designator[@xsi:nil='true'])) _x000D_
        )) _x000D_
    ) _x000D_
    else ( _x000D_
            (./aixm:designator) and not(./aixm:designator[@xsi:nil='true']) _x000D_
    )</t>
  </si>
  <si>
    <t>AIXM-5.1_RULE-1A332F</t>
  </si>
  <si>
    <r>
      <t xml:space="preserve"> </t>
    </r>
    <r>
      <rPr>
        <sz val="10"/>
        <color indexed="52"/>
        <rFont val="Arial"/>
      </rPr>
      <t>Each</t>
    </r>
    <r>
      <rPr>
        <sz val="10"/>
        <rFont val="Arial"/>
      </rPr>
      <t xml:space="preserve"> </t>
    </r>
    <r>
      <rPr>
        <b/>
        <u/>
        <sz val="10"/>
        <color indexed="21"/>
        <rFont val="Arial"/>
      </rPr>
      <t>StandardLevelColumn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levelTable</t>
    </r>
    <r>
      <rPr>
        <sz val="10"/>
        <rFont val="Arial"/>
      </rPr>
      <t xml:space="preserve"> </t>
    </r>
    <r>
      <rPr>
        <sz val="10"/>
        <color indexed="52"/>
        <rFont val="Arial"/>
      </rPr>
      <t>value</t>
    </r>
    <r>
      <rPr>
        <b/>
        <u/>
        <sz val="10"/>
        <color indexed="21"/>
        <rFont val="Arial"/>
      </rPr>
      <t xml:space="preserve">_x000D_
</t>
    </r>
  </si>
  <si>
    <t xml:space="preserve">&lt;keyword&gt;Each&lt;/keyword&gt; &lt;NounConcept&gt;StandardLevelColumn&lt;/NounConcept&gt; &lt;keyword&gt;shall&lt;/keyword&gt; &lt;Verb-concept&gt;have&lt;/Verb-concept&gt; &lt;keyword&gt;assigned&lt;/keyword&gt; &lt;NounConcept&gt;levelTable&lt;/NounConcept&gt; &lt;keyword&gt;value&lt;/keyword&gt; </t>
  </si>
  <si>
    <t>Found StandardLevelColumn without levelTable value. Backwards mapping to AIXM 4.5 will not be possible.</t>
  </si>
  <si>
    <t>if(./aixm:timeSlice) _x000D_
    then ( _x000D_
    every $timeslice in ./aixm:timeSlice satisfies ( (($timeslice))/aixm:StandardLevelColumnTimeSlice/( _x000D_
                not(./aixm:interpretation='BASELINE' or ./aixm:interpretation='SNAPSHOT') _x000D_
                or _x000D_
                ((./aixm:belongsTo/aixm:StandardLevelTable) and not(./aixm:belongsTo/aixm:StandardLevelTable[@xsi:nil='true'])) _x000D_
        )) _x000D_
    ) _x000D_
    else ( _x000D_
            (./aixm:belongsTo/aixm:StandardLevelTable) and not(./aixm:belongsTo/aixm:StandardLevelTable[@xsi:nil='true']) _x000D_
    )</t>
  </si>
  <si>
    <t>AIXM-5.1_RULE-1A3397</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</si>
  <si>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day</t>
    </r>
    <r>
      <rPr>
        <sz val="10"/>
        <rFont val="Arial"/>
      </rPr>
      <t xml:space="preserve"> </t>
    </r>
    <r>
      <rPr>
        <sz val="10"/>
        <color indexed="52"/>
        <rFont val="Arial"/>
      </rPr>
      <t>value</t>
    </r>
    <r>
      <rPr>
        <b/>
        <u/>
        <sz val="10"/>
        <color indexed="21"/>
        <rFont val="Arial"/>
      </rPr>
      <t xml:space="preserve">_x000D_
</t>
    </r>
  </si>
  <si>
    <t xml:space="preserve">&lt;keyword&gt;Each&lt;/keyword&gt; &lt;NounConcept&gt;Timesheet&lt;/NounConcept&gt; &lt;keyword&gt;shall&lt;/keyword&gt; &lt;Verb-concept&gt;have&lt;/Verb-concept&gt; &lt;keyword&gt;assigned&lt;/keyword&gt; &lt;NounConcept&gt;day&lt;/NounConcept&gt; &lt;keyword&gt;value&lt;/keyword&gt; </t>
  </si>
  <si>
    <t>Found Timesheet without day value. Backwards mapping to AIXM 4.5 will not be possible.</t>
  </si>
  <si>
    <t>day</t>
  </si>
  <si>
    <t>if(./aixm:timeSlice) _x000D_
    then ( _x000D_
    every $timeslice in ./aixm:timeSlice satisfies ( (($timeslice))/aixm:TimesheetTimeSlice/( _x000D_
                not(./aixm:interpretation='BASELINE' or ./aixm:interpretation='SNAPSHOT') _x000D_
                or _x000D_
                ((./aixm:day) and not(./aixm:day[@xsi:nil='true'])) _x000D_
        )) _x000D_
    ) _x000D_
    else ( _x000D_
            (./aixm:day) and not(./aixm:day[@xsi:nil='true']) _x000D_
    )</t>
  </si>
  <si>
    <t>AIXM-5.1_RULE-1A33CF</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</si>
  <si>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endDate</t>
    </r>
    <r>
      <rPr>
        <sz val="10"/>
        <rFont val="Arial"/>
      </rPr>
      <t xml:space="preserve"> </t>
    </r>
    <r>
      <rPr>
        <sz val="10"/>
        <color indexed="52"/>
        <rFont val="Arial"/>
      </rPr>
      <t>value</t>
    </r>
    <r>
      <rPr>
        <b/>
        <u/>
        <sz val="10"/>
        <color indexed="21"/>
        <rFont val="Arial"/>
      </rPr>
      <t xml:space="preserve">_x000D_
</t>
    </r>
  </si>
  <si>
    <t xml:space="preserve">&lt;keyword&gt;Each&lt;/keyword&gt; &lt;NounConcept&gt;Timesheet&lt;/NounConcept&gt; &lt;keyword&gt;shall&lt;/keyword&gt; &lt;Verb-concept&gt;have&lt;/Verb-concept&gt; &lt;keyword&gt;assigned&lt;/keyword&gt; &lt;NounConcept&gt;endDate&lt;/NounConcept&gt; &lt;keyword&gt;value&lt;/keyword&gt; </t>
  </si>
  <si>
    <t>Found Timesheet without endDate value. Backwards mapping to AIXM 4.5 will not be possible.</t>
  </si>
  <si>
    <t>endDate</t>
  </si>
  <si>
    <t>if(./aixm:timeSlice) _x000D_
    then ( _x000D_
    every $timeslice in ./aixm:timeSlice satisfies ( (($timeslice))/aixm:TimesheetTimeSlice/( _x000D_
                not(./aixm:interpretation='BASELINE' or ./aixm:interpretation='SNAPSHOT') _x000D_
                or _x000D_
                ((./aixm:endDate) and not(./aixm:endDate[@xsi:nil='true'])) _x000D_
        )) _x000D_
    ) _x000D_
    else ( _x000D_
            (./aixm:endDate) and not(./aixm:endDate[@xsi:nil='true']) _x000D_
    )</t>
  </si>
  <si>
    <t>AIXM-5.1_RULE-1A339A</t>
  </si>
  <si>
    <r>
      <t xml:space="preserve"> </t>
    </r>
    <r>
      <rPr>
        <sz val="10"/>
        <color indexed="52"/>
        <rFont val="Arial"/>
      </rPr>
      <t>Each</t>
    </r>
    <r>
      <rPr>
        <sz val="10"/>
        <rFont val="Arial"/>
      </rPr>
      <t xml:space="preserve"> </t>
    </r>
    <r>
      <rPr>
        <b/>
        <u/>
        <sz val="10"/>
        <color indexed="21"/>
        <rFont val="Arial"/>
      </rPr>
      <t>TouchDownLiftOffSafeArea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protectedTouchDownLiftOff</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</si>
  <si>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&lt;NounConcept&gt;TouchDownLiftOffSafeArea&lt;/NounConcept&gt; &lt;keyword&gt;shall&lt;/keyword&gt; &lt;Verb-concept&gt;have&lt;/Verb-concept&gt; &lt;keyword&gt;assigned&lt;/keyword&gt; &lt;NounConcept&gt;protectedTouchDownLiftOff&lt;/NounConcept&gt; &lt;keyword&gt;value&lt;/keyword&gt; </t>
  </si>
  <si>
    <t>Found TouchDownLiftOffSafeArea without protectedTouchDownLiftOff value. Backwards mapping to AIXM 4.5 will not be possible.</t>
  </si>
  <si>
    <t>if(./aixm:timeSlice) _x000D_
    then ( _x000D_
    every $timeslice in ./aixm:timeSlice satisfies ( (($timeslice))/aixm:TouchDownLiftOffSafeAreaTimeSlice/( _x000D_
                not(./aixm:interpretation='BASELINE' or ./aixm:interpretation='SNAPSHOT') _x000D_
                or _x000D_
                ((./aixm:protectedTouchDownLiftOff) and not(./aixm:protectedTouchDownLiftOff[@xsi:nil='true'])) _x000D_
        )) _x000D_
    ) _x000D_
    else ( _x000D_
            (./aixm:protectedTouchDownLiftOff) and not(./aixm:protectedTouchDownLiftOff[@xsi:nil='true']) _x000D_
    )</t>
  </si>
  <si>
    <t>AIXM-5.1_RULE-1A33DD</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</si>
  <si>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daylightSavingAdjust</t>
    </r>
    <r>
      <rPr>
        <sz val="10"/>
        <rFont val="Arial"/>
      </rPr>
      <t xml:space="preserve"> </t>
    </r>
    <r>
      <rPr>
        <sz val="10"/>
        <color indexed="52"/>
        <rFont val="Arial"/>
      </rPr>
      <t>value</t>
    </r>
    <r>
      <rPr>
        <b/>
        <u/>
        <sz val="10"/>
        <color indexed="21"/>
        <rFont val="Arial"/>
      </rPr>
      <t xml:space="preserve">_x000D_
</t>
    </r>
  </si>
  <si>
    <t xml:space="preserve">&lt;keyword&gt;Each&lt;/keyword&gt; &lt;NounConcept&gt;Timesheet&lt;/NounConcept&gt; &lt;keyword&gt;shall&lt;/keyword&gt; &lt;Verb-concept&gt;have&lt;/Verb-concept&gt; &lt;keyword&gt;assigned&lt;/keyword&gt; &lt;NounConcept&gt;daylightSavingAdjust&lt;/NounConcept&gt; &lt;keyword&gt;value&lt;/keyword&gt; </t>
  </si>
  <si>
    <t>Found Timesheet without daylightSavingAdjust value. Backwards mapping to AIXM 4.5 will not be possible.</t>
  </si>
  <si>
    <t>daylightSavingAdjust</t>
  </si>
  <si>
    <t>if(./aixm:timeSlice) _x000D_
    then ( _x000D_
    every $timeslice in ./aixm:timeSlice satisfies ( (($timeslice))/aixm:TimesheetTimeSlice/( _x000D_
                not(./aixm:interpretation='BASELINE' or ./aixm:interpretation='SNAPSHOT') _x000D_
                or _x000D_
                ((./aixm:daylightSavingAdjust) and not(./aixm:daylightSavingAdjust[@xsi:nil='true'])) _x000D_
        )) _x000D_
    ) _x000D_
    else ( _x000D_
            (./aixm:daylightSavingAdjust) and not(./aixm:daylightSavingAdjust[@xsi:nil='true']) _x000D_
    )</t>
  </si>
  <si>
    <t>AIXM-5.1_RULE-1A3361</t>
  </si>
  <si>
    <r>
      <t xml:space="preserve"> </t>
    </r>
    <r>
      <rPr>
        <sz val="10"/>
        <color indexed="52"/>
        <rFont val="Arial"/>
      </rPr>
      <t>Each</t>
    </r>
    <r>
      <rPr>
        <sz val="10"/>
        <rFont val="Arial"/>
      </rPr>
      <t xml:space="preserve"> </t>
    </r>
    <r>
      <rPr>
        <b/>
        <u/>
        <sz val="10"/>
        <color indexed="21"/>
        <rFont val="Arial"/>
      </rPr>
      <t>TouchDownLiftOffLightSystem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lightedTouchDownLiftOff</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</si>
  <si>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&lt;NounConcept&gt;TouchDownLiftOffLightSystem&lt;/NounConcept&gt; &lt;keyword&gt;shall&lt;/keyword&gt; &lt;Verb-concept&gt;have&lt;/Verb-concept&gt; &lt;keyword&gt;assigned&lt;/keyword&gt; &lt;NounConcept&gt;lightedTouchDownLiftOff&lt;/NounConcept&gt; &lt;keyword&gt;value&lt;/keyword&gt; </t>
  </si>
  <si>
    <t>Found TouchDownLiftOffLightSystem without lightedTouchDownLiftOff value. Backwards mapping to AIXM 4.5 will not be possible.</t>
  </si>
  <si>
    <t>if(./aixm:timeSlice) _x000D_
    then ( _x000D_
    every $timeslice in ./aixm:timeSlice satisfies ( (($timeslice))/aixm:TouchDownLiftOffLightSystemTimeSlice/( _x000D_
                not(./aixm:interpretation='BASELINE' or ./aixm:interpretation='SNAPSHOT') _x000D_
                or _x000D_
                ((./aixm:lightedTouchDownLiftOff) and not(./aixm:lightedTouchDownLiftOff[@xsi:nil='true'])) _x000D_
        )) _x000D_
    ) _x000D_
    else ( _x000D_
            (./aixm:lightedTouchDownLiftOff) and not(./aixm:lightedTouchDownLiftOff[@xsi:nil='true']) _x000D_
    )</t>
  </si>
  <si>
    <t>AIXM-5.1_RULE-1A33B8</t>
  </si>
  <si>
    <r>
      <t xml:space="preserve"> </t>
    </r>
    <r>
      <rPr>
        <sz val="10"/>
        <color indexed="52"/>
        <rFont val="Arial"/>
      </rPr>
      <t>Each</t>
    </r>
    <r>
      <rPr>
        <sz val="10"/>
        <rFont val="Arial"/>
      </rPr>
      <t xml:space="preserve"> </t>
    </r>
    <r>
      <rPr>
        <b/>
        <u/>
        <sz val="10"/>
        <color indexed="21"/>
        <rFont val="Arial"/>
      </rPr>
      <t>TaxiwayLightSystem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lightedTaxiway</t>
    </r>
    <r>
      <rPr>
        <sz val="10"/>
        <rFont val="Arial"/>
      </rPr>
      <t xml:space="preserve"> </t>
    </r>
    <r>
      <rPr>
        <sz val="10"/>
        <color indexed="52"/>
        <rFont val="Arial"/>
      </rPr>
      <t>value</t>
    </r>
    <r>
      <rPr>
        <b/>
        <u/>
        <sz val="10"/>
        <color indexed="21"/>
        <rFont val="Arial"/>
      </rPr>
      <t xml:space="preserve">_x000D_
</t>
    </r>
  </si>
  <si>
    <t xml:space="preserve">&lt;keyword&gt;Each&lt;/keyword&gt; &lt;NounConcept&gt;TaxiwayLightSystem&lt;/NounConcept&gt; &lt;keyword&gt;shall&lt;/keyword&gt; &lt;Verb-concept&gt;have&lt;/Verb-concept&gt; &lt;keyword&gt;assigned&lt;/keyword&gt; &lt;NounConcept&gt;lightedTaxiway&lt;/NounConcept&gt; &lt;keyword&gt;value&lt;/keyword&gt; </t>
  </si>
  <si>
    <t>Found TaxiwayLightSystem without lightedTaxiway value. Backwards mapping to AIXM 4.5 will not be possible.</t>
  </si>
  <si>
    <t>if(./aixm:timeSlice) _x000D_
    then ( _x000D_
    every $timeslice in ./aixm:timeSlice satisfies ( (($timeslice))/aixm:TaxiwayLightSystemTimeSlice/( _x000D_
                not(./aixm:interpretation='BASELINE' or ./aixm:interpretation='SNAPSHOT') _x000D_
                or _x000D_
                ((./aixm:lightedTaxiway) and not(./aixm:lightedTaxiway[@xsi:nil='true'])) _x000D_
        )) _x000D_
    ) _x000D_
    else ( _x000D_
            (./aixm:lightedTaxiway) and not(./aixm:lightedTaxiway[@xsi:nil='true']) _x000D_
    )</t>
  </si>
  <si>
    <t>AIXM-5.1_RULE-1A3352</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</si>
  <si>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
    </r>
    <r>
      <rPr>
        <sz val="10"/>
        <rFont val="Arial"/>
      </rPr>
      <t xml:space="preserve"> </t>
    </r>
    <r>
      <rPr>
        <sz val="10"/>
        <color indexed="52"/>
        <rFont val="Arial"/>
      </rPr>
      <t>value</t>
    </r>
    <r>
      <rPr>
        <b/>
        <u/>
        <sz val="10"/>
        <color indexed="21"/>
        <rFont val="Arial"/>
      </rPr>
      <t xml:space="preserve">_x000D_
</t>
    </r>
  </si>
  <si>
    <t xml:space="preserve">&lt;keyword&gt;Each&lt;/keyword&gt; &lt;NounConcept&gt;VerticalStructure&lt;/NounConcept&gt; &lt;keyword&gt;shall&lt;/keyword&gt; &lt;Verb-concept&gt;have&lt;/Verb-concept&gt; &lt;keyword&gt;assigned&lt;/keyword&gt; &lt;NounConcept&gt;lighted&lt;/NounConcept&gt; &lt;keyword&gt;value&lt;/keyword&gt; </t>
  </si>
  <si>
    <t>Found VerticalStructure without lighted value. Backwards mapping to AIXM 4.5 will not be possible.</t>
  </si>
  <si>
    <t>lighted</t>
  </si>
  <si>
    <t>if(./aixm:timeSlice) _x000D_
    then ( _x000D_
    every $timeslice in ./aixm:timeSlice satisfies ( (($timeslice))/aixm:VerticalStructureTimeSlice/( _x000D_
                not(./aixm:interpretation='BASELINE' or ./aixm:interpretation='SNAPSHOT') _x000D_
                or _x000D_
                ((./aixm:lighted) and not(./aixm:lighted[@xsi:nil='true'])) _x000D_
        )) _x000D_
    ) _x000D_
    else ( _x000D_
            (./aixm:lighted) and not(./aixm:lighted[@xsi:nil='true']) _x000D_
    )</t>
  </si>
  <si>
    <t>AIXM-5.1_RULE-1A3329</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</si>
  <si>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part.VerticalStructurePart.horizontalProjection.location.ElevatedPoint.elevation</t>
    </r>
    <r>
      <rPr>
        <sz val="10"/>
        <rFont val="Arial"/>
      </rPr>
      <t xml:space="preserve"> </t>
    </r>
    <r>
      <rPr>
        <sz val="10"/>
        <color indexed="52"/>
        <rFont val="Arial"/>
      </rPr>
      <t>value</t>
    </r>
    <r>
      <rPr>
        <b/>
        <u/>
        <sz val="10"/>
        <color indexed="21"/>
        <rFont val="Arial"/>
      </rPr>
      <t xml:space="preserve">_x000D_
</t>
    </r>
  </si>
  <si>
    <t xml:space="preserve">&lt;keyword&gt;Each&lt;/keyword&gt; &lt;NounConcept&gt;VerticalStructure&lt;/NounConcept&gt; &lt;keyword&gt;shall&lt;/keyword&gt; &lt;Verb-concept&gt;have&lt;/Verb-concept&gt; &lt;keyword&gt;assigned&lt;/keyword&gt; &lt;NounConcept&gt;part.VerticalStructurePart.horizontalProjection.location.ElevatedPoint.elevation&lt;/NounConcept&gt; &lt;keyword&gt;value&lt;/keyword&gt; </t>
  </si>
  <si>
    <t>Found VerticalStructure without part.VerticalStructurePart.horizontalProjection.location.ElevatedPoint.elevation value. Backwards mapping to AIXM 4.5 will not be possible.</t>
  </si>
  <si>
    <t>part.VerticalStructurePart.horizontalProjection.location.ElevatedPoint.elevation</t>
  </si>
  <si>
    <t>if(./aixm:timeSlice) _x000D_
    then ( _x000D_
    every $timeslice in ./aixm:timeSlice satisfies ( (($timeslice))/aixm:VerticalStructureTimeSlice/( _x000D_
                not(./aixm:interpretation='BASELINE' or ./aixm:interpretation='SNAPSHOT') _x000D_
                or _x000D_
                ((./aixm:part/aixm:VerticalStructurePart/aixm:horizontalProjection_location/aixm:ElevatedPoint/aixm:elevation) and not(./aixm:part/aixm:VerticalStructurePart/aixm:horizontalProjection_location/aixm:ElevatedPoint/aixm:elevation[@xsi:nil='true'])) _x000D_
        )) _x000D_
    ) _x000D_
    else ( _x000D_
            (./aixm:part/aixm:VerticalStructurePart/aixm:horizontalProjection_location/aixm:ElevatedPoint/aixm:elevation) and not(./aixm:part/aixm:VerticalStructurePart/aixm:horizontalProjection_location/aixm:ElevatedPoint/aixm:elevation[@xsi:nil='true']) _x000D_
    )</t>
  </si>
  <si>
    <t>AIXM-5.1_RULE-1A33C4</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</si>
  <si>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part.VerticalStructurePart.horizontalProjection.location.ElevatedPoint.pos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</si>
  <si>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&lt;NounConcept&gt;VerticalStructure&lt;/NounConcept&gt; &lt;keyword&gt;shall&lt;/keyword&gt; &lt;Verb-concept&gt;have&lt;/Verb-concept&gt; &lt;keyword&gt;assigned&lt;/keyword&gt; &lt;NounConcept&gt;part.VerticalStructurePart.horizontalProjection.location.ElevatedPoint.pos&lt;/NounConcept&gt; &lt;keyword&gt;value&lt;/keyword&gt; </t>
  </si>
  <si>
    <t>Found VerticalStructure without part.VerticalStructurePart.horizontalProjection.location.ElevatedPoint.pos value. Backwards mapping to AIXM 4.5 will not be possible.</t>
  </si>
  <si>
    <t>part.VerticalStructurePart.horizontalProjection.location.ElevatedPoint.pos</t>
  </si>
  <si>
    <t>if(./aixm:timeSlice) _x000D_
    then ( _x000D_
    every $timeslice in ./aixm:timeSlice satisfies ( (($timeslice))/aixm:VerticalStructureTimeSlice/( _x000D_
                not(./aixm:interpretation='BASELINE' or ./aixm:interpretation='SNAPSHOT') _x000D_
                or _x000D_
                ((./aixm:part/aixm:VerticalStructurePart/aixm:horizontalProjection_location/aixm:ElevatedPoint/gml:pos) and not(./aixm:part/aixm:VerticalStructurePart/aixm:horizontalProjection_location/aixm:ElevatedPoint/gml:pos[@xsi:nil='true'])) _x000D_
        )) _x000D_
    ) _x000D_
    else ( _x000D_
            (./aixm:part/aixm:VerticalStructurePart/aixm:horizontalProjection_location/aixm:ElevatedPoint/gml:pos) and not(./aixm:part/aixm:VerticalStructurePart/aixm:horizontalProjection_location/aixm:ElevatedPoint/gml:pos[@xsi:nil='true']) _x000D_
    )</t>
  </si>
  <si>
    <t>AIXM-5.1_RULE-1A3319</t>
  </si>
  <si>
    <r>
      <t xml:space="preserve"> </t>
    </r>
    <r>
      <rPr>
        <sz val="10"/>
        <color indexed="52"/>
        <rFont val="Arial"/>
      </rPr>
      <t>Each</t>
    </r>
    <r>
      <rPr>
        <sz val="10"/>
        <rFont val="Arial"/>
      </rPr>
      <t xml:space="preserve"> </t>
    </r>
    <r>
      <rPr>
        <b/>
        <u/>
        <sz val="10"/>
        <color indexed="21"/>
        <rFont val="Arial"/>
      </rPr>
      <t>UsageCondition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</si>
  <si>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&lt;NounConcept&gt;UsageCondition&lt;/NounConcept&gt; &lt;keyword&gt;shall&lt;/keyword&gt; &lt;Verb-concept&gt;have&lt;/Verb-concept&gt; &lt;keyword&gt;assigned&lt;/keyword&gt; &lt;NounConcept&gt;type&lt;/NounConcept&gt; &lt;keyword&gt;value&lt;/keyword&gt; </t>
  </si>
  <si>
    <t>Found UsageCondition without type value. Backwards mapping to AIXM 4.5 will not be possible.</t>
  </si>
  <si>
    <t>//aixm:UsageCondition</t>
  </si>
  <si>
    <t>if(./aixm:timeSlice) _x000D_
    then ( _x000D_
    every $timeslice in ./aixm:timeSlice satisfies ( (($timeslice))/aixm:UsageConditionTimeSlice/( _x000D_
                not(./aixm:interpretation='BASELINE' or ./aixm:interpretation='SNAPSHOT') _x000D_
                or _x000D_
                ((./aixm:type) and not(./aixm:type[@xsi:nil='true'])) _x000D_
        )) _x000D_
    ) _x000D_
    else ( _x000D_
            (./aixm:type) and not(./aixm:type[@xsi:nil='true']) _x000D_
    )</t>
  </si>
  <si>
    <t>AIXM-5.1_RULE-1A3310</t>
  </si>
  <si>
    <r>
      <t xml:space="preserve"> </t>
    </r>
    <r>
      <rPr>
        <sz val="10"/>
        <color indexed="52"/>
        <rFont val="Arial"/>
      </rPr>
      <t>Each</t>
    </r>
    <r>
      <rPr>
        <sz val="10"/>
        <rFont val="Arial"/>
      </rPr>
      <t xml:space="preserve"> </t>
    </r>
    <r>
      <rPr>
        <b/>
        <u/>
        <sz val="10"/>
        <color indexed="21"/>
        <rFont val="Arial"/>
      </rPr>
      <t>UsageCondition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selection</t>
    </r>
    <r>
      <rPr>
        <sz val="10"/>
        <rFont val="Arial"/>
      </rPr>
      <t xml:space="preserve"> </t>
    </r>
    <r>
      <rPr>
        <sz val="10"/>
        <color indexed="52"/>
        <rFont val="Arial"/>
      </rPr>
      <t>value</t>
    </r>
    <r>
      <rPr>
        <b/>
        <u/>
        <sz val="10"/>
        <color indexed="21"/>
        <rFont val="Arial"/>
      </rPr>
      <t xml:space="preserve">_x000D_
</t>
    </r>
  </si>
  <si>
    <t xml:space="preserve">&lt;keyword&gt;Each&lt;/keyword&gt; &lt;NounConcept&gt;UsageCondition&lt;/NounConcept&gt; &lt;keyword&gt;shall&lt;/keyword&gt; &lt;Verb-concept&gt;have&lt;/Verb-concept&gt; &lt;keyword&gt;assigned&lt;/keyword&gt; &lt;NounConcept&gt;selection&lt;/NounConcept&gt; &lt;keyword&gt;value&lt;/keyword&gt; </t>
  </si>
  <si>
    <t>Found UsageCondition without selection value. Backwards mapping to AIXM 4.5 will not be possible.</t>
  </si>
  <si>
    <t>selection</t>
  </si>
  <si>
    <t>if(./aixm:timeSlice) _x000D_
    then ( _x000D_
    every $timeslice in ./aixm:timeSlice satisfies ( (($timeslice))/aixm:UsageConditionTimeSlice/( _x000D_
                not(./aixm:interpretation='BASELINE' or ./aixm:interpretation='SNAPSHOT') _x000D_
                or _x000D_
                ((./aixm:selection) and not(./aixm:selection[@xsi:nil='true'])) _x000D_
        )) _x000D_
    ) _x000D_
    else ( _x000D_
            (./aixm:selection) and not(./aixm:selection[@xsi:nil='true']) _x000D_
    )</t>
  </si>
  <si>
    <t>AIXM-5.1_RULE-1A33BC</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</si>
  <si>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group</t>
    </r>
    <r>
      <rPr>
        <sz val="10"/>
        <rFont val="Arial"/>
      </rPr>
      <t xml:space="preserve"> </t>
    </r>
    <r>
      <rPr>
        <sz val="10"/>
        <color indexed="52"/>
        <rFont val="Arial"/>
      </rPr>
      <t>value</t>
    </r>
    <r>
      <rPr>
        <b/>
        <u/>
        <sz val="10"/>
        <color indexed="21"/>
        <rFont val="Arial"/>
      </rPr>
      <t xml:space="preserve">_x000D_
</t>
    </r>
  </si>
  <si>
    <t xml:space="preserve">&lt;keyword&gt;Each&lt;/keyword&gt; &lt;NounConcept&gt;VerticalStructure&lt;/NounConcept&gt; &lt;keyword&gt;shall&lt;/keyword&gt; &lt;Verb-concept&gt;have&lt;/Verb-concept&gt; &lt;keyword&gt;assigned&lt;/keyword&gt; &lt;NounConcept&gt;group&lt;/NounConcept&gt; &lt;keyword&gt;value&lt;/keyword&gt; </t>
  </si>
  <si>
    <t>Found VerticalStructure without group value. Backwards mapping to AIXM 4.5 will not be possible.</t>
  </si>
  <si>
    <t>group</t>
  </si>
  <si>
    <t>if(./aixm:timeSlice) _x000D_
    then ( _x000D_
    every $timeslice in ./aixm:timeSlice satisfies ( (($timeslice))/aixm:VerticalStructureTimeSlice/( _x000D_
                not(./aixm:interpretation='BASELINE' or ./aixm:interpretation='SNAPSHOT') _x000D_
                or _x000D_
                ((./aixm:group) and not(./aixm:group[@xsi:nil='true'])) _x000D_
        )) _x000D_
    ) _x000D_
    else ( _x000D_
            (./aixm:group) and not(./aixm:group[@xsi:nil='true']) _x000D_
    )</t>
  </si>
  <si>
    <t>AIXM-5.1_RULE-1A334C</t>
  </si>
  <si>
    <r>
      <t xml:space="preserve"> </t>
    </r>
    <r>
      <rPr>
        <sz val="10"/>
        <color indexed="52"/>
        <rFont val="Arial"/>
      </rPr>
      <t>Each</t>
    </r>
    <r>
      <rPr>
        <sz val="10"/>
        <rFont val="Arial"/>
      </rPr>
      <t xml:space="preserve"> </t>
    </r>
    <r>
      <rPr>
        <b/>
        <u/>
        <sz val="10"/>
        <color indexed="21"/>
        <rFont val="Arial"/>
      </rPr>
      <t>UnitDependency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</si>
  <si>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&lt;NounConcept&gt;UnitDependency&lt;/NounConcept&gt; &lt;keyword&gt;shall&lt;/keyword&gt; &lt;Verb-concept&gt;have&lt;/Verb-concept&gt; &lt;keyword&gt;assigned&lt;/keyword&gt; &lt;NounConcept&gt;type&lt;/NounConcept&gt; &lt;keyword&gt;value&lt;/keyword&gt; </t>
  </si>
  <si>
    <t>Found UnitDependency without type value. Backwards mapping to AIXM 4.5 will not be possible.</t>
  </si>
  <si>
    <t>if(./aixm:timeSlice) _x000D_
    then ( _x000D_
    every $timeslice in ./aixm:timeSlice satisfies ( (($timeslice))/aixm:UnitDependencyTimeSlice/( _x000D_
                not(./aixm:interpretation='BASELINE' or ./aixm:interpretation='SNAPSHOT') _x000D_
                or _x000D_
                ((./aixm:type) and not(./aixm:type[@xsi:nil='true'])) _x000D_
        )) _x000D_
    ) _x000D_
    else ( _x000D_
            (./aixm:type) and not(./aixm:type[@xsi:nil='true']) _x000D_
    )</t>
  </si>
  <si>
    <t>AIXM-5.1_RULE-1A33D2</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</si>
  <si>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</si>
  <si>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&lt;NounConcept&gt;VerticalStructure&lt;/NounConcept&gt; &lt;keyword&gt;shall&lt;/keyword&gt; &lt;Verb-concept&gt;have&lt;/Verb-concept&gt; &lt;keyword&gt;assigned&lt;/keyword&gt; &lt;NounConcept&gt;type&lt;/NounConcept&gt; &lt;keyword&gt;value&lt;/keyword&gt; </t>
  </si>
  <si>
    <t>Found VerticalStructure without type value. Backwards mapping to AIXM 4.5 will not be possible.</t>
  </si>
  <si>
    <t>if(./aixm:timeSlice) _x000D_
    then ( _x000D_
    every $timeslice in ./aixm:timeSlice satisfies ( (($timeslice))/aixm:VerticalStructureTimeSlice/( _x000D_
                not(./aixm:interpretation='BASELINE' or ./aixm:interpretation='SNAPSHOT') _x000D_
                or _x000D_
                ((./aixm:type) and not(./aixm:type[@xsi:nil='true'])) _x000D_
        )) _x000D_
    ) _x000D_
    else ( _x000D_
            (./aixm:type) and not(./aixm:type[@xsi:nil='true']) _x000D_
    )</t>
  </si>
  <si>
    <t>AIXM-5.1_RULE-1A33DE</t>
  </si>
  <si>
    <r>
      <t xml:space="preserve"> </t>
    </r>
    <r>
      <rPr>
        <sz val="10"/>
        <color indexed="52"/>
        <rFont val="Arial"/>
      </rPr>
      <t>Each</t>
    </r>
    <r>
      <rPr>
        <sz val="10"/>
        <rFont val="Arial"/>
      </rPr>
      <t xml:space="preserve"> </t>
    </r>
    <r>
      <rPr>
        <b/>
        <u/>
        <sz val="10"/>
        <color indexed="21"/>
        <rFont val="Arial"/>
      </rPr>
      <t>HoldingUse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theHoldingPattern</t>
    </r>
    <r>
      <rPr>
        <sz val="10"/>
        <rFont val="Arial"/>
      </rPr>
      <t xml:space="preserve"> </t>
    </r>
    <r>
      <rPr>
        <sz val="10"/>
        <color indexed="52"/>
        <rFont val="Arial"/>
      </rPr>
      <t>value</t>
    </r>
    <r>
      <rPr>
        <b/>
        <u/>
        <sz val="10"/>
        <color indexed="21"/>
        <rFont val="Arial"/>
      </rPr>
      <t xml:space="preserve">_x000D_
</t>
    </r>
  </si>
  <si>
    <t xml:space="preserve">&lt;keyword&gt;Each&lt;/keyword&gt; &lt;NounConcept&gt;HoldingUse&lt;/NounConcept&gt; &lt;keyword&gt;shall&lt;/keyword&gt; &lt;Verb-concept&gt;have&lt;/Verb-concept&gt; &lt;keyword&gt;assigned&lt;/keyword&gt; &lt;NounConcept&gt;theHoldingPattern&lt;/NounConcept&gt; &lt;keyword&gt;value&lt;/keyword&gt; </t>
  </si>
  <si>
    <t>Found HoldingUse without theHoldingPattern value. Backwards mapping to AIXM 4.5 will not be possible.</t>
  </si>
  <si>
    <t>theHoldingPattern</t>
  </si>
  <si>
    <t>if(./aixm:timeSlice) _x000D_
    then ( _x000D_
    every $timeslice in ./aixm:timeSlice satisfies ( (($timeslice))/aixm:HoldingUseTimeSlice/( _x000D_
                not(./aixm:interpretation='BASELINE' or ./aixm:interpretation='SNAPSHOT') _x000D_
                or _x000D_
                ((./aixm:theHoldingPattern) and not(./aixm:theHoldingPattern[@xsi:nil='true'])) _x000D_
        )) _x000D_
    ) _x000D_
    else ( _x000D_
            (./aixm:theHoldingPattern) and not(./aixm:theHoldingPattern[@xsi:nil='true']) _x000D_
    )</t>
  </si>
  <si>
    <t>AIXM-5.1_RULE-1A33E5</t>
  </si>
  <si>
    <r>
      <t xml:space="preserve"> </t>
    </r>
    <r>
      <rPr>
        <sz val="10"/>
        <color indexed="52"/>
        <rFont val="Arial"/>
      </rPr>
      <t>Each</t>
    </r>
    <r>
      <rPr>
        <sz val="10"/>
        <rFont val="Arial"/>
      </rPr>
      <t xml:space="preserve"> </t>
    </r>
    <r>
      <rPr>
        <b/>
        <u/>
        <sz val="10"/>
        <color indexed="21"/>
        <rFont val="Arial"/>
      </rPr>
      <t>ProcedureTransitionLeg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theSegmentLeg</t>
    </r>
    <r>
      <rPr>
        <sz val="10"/>
        <rFont val="Arial"/>
      </rPr>
      <t xml:space="preserve"> </t>
    </r>
    <r>
      <rPr>
        <sz val="10"/>
        <color indexed="52"/>
        <rFont val="Arial"/>
      </rPr>
      <t>value</t>
    </r>
    <r>
      <rPr>
        <b/>
        <u/>
        <sz val="10"/>
        <color indexed="21"/>
        <rFont val="Arial"/>
      </rPr>
      <t xml:space="preserve">_x000D_
</t>
    </r>
  </si>
  <si>
    <t xml:space="preserve">&lt;keyword&gt;Each&lt;/keyword&gt; &lt;NounConcept&gt;ProcedureTransitionLeg&lt;/NounConcept&gt; &lt;keyword&gt;shall&lt;/keyword&gt; &lt;Verb-concept&gt;have&lt;/Verb-concept&gt; &lt;keyword&gt;assigned&lt;/keyword&gt; &lt;NounConcept&gt;theSegmentLeg&lt;/NounConcept&gt; &lt;keyword&gt;value&lt;/keyword&gt; </t>
  </si>
  <si>
    <t>Found ProcedureTransitionLeg without theSegmentLeg value. Backwards mapping to AIXM 4.5 will not be possible.</t>
  </si>
  <si>
    <t>theSegmentLeg</t>
  </si>
  <si>
    <t>if(./aixm:timeSlice) _x000D_
    then ( _x000D_
    every $timeslice in ./aixm:timeSlice satisfies ( (($timeslice))/aixm:ProcedureTransitionLegTimeSlice/( _x000D_
                not(./aixm:interpretation='BASELINE' or ./aixm:interpretation='SNAPSHOT') _x000D_
                or _x000D_
                ((./aixm:theSegmentLeg) and not(./aixm:theSegmentLeg[@xsi:nil='true'])) _x000D_
        )) _x000D_
    ) _x000D_
    else ( _x000D_
            (./aixm:theSegmentLeg) and not(./aixm:theSegmentLeg[@xsi:nil='true']) _x000D_
    )</t>
  </si>
  <si>
    <t>AIXM-5.1_RULE-1A33E6</t>
  </si>
  <si>
    <r>
      <t xml:space="preserve"> </t>
    </r>
    <r>
      <rPr>
        <sz val="10"/>
        <color indexed="52"/>
        <rFont val="Arial"/>
      </rPr>
      <t>Each</t>
    </r>
    <r>
      <rPr>
        <sz val="10"/>
        <rFont val="Arial"/>
      </rPr>
      <t xml:space="preserve"> </t>
    </r>
    <r>
      <rPr>
        <b/>
        <u/>
        <sz val="10"/>
        <color indexed="21"/>
        <rFont val="Arial"/>
      </rPr>
      <t>RadarComponent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theRadarEquipment</t>
    </r>
    <r>
      <rPr>
        <sz val="10"/>
        <rFont val="Arial"/>
      </rPr>
      <t xml:space="preserve"> </t>
    </r>
    <r>
      <rPr>
        <sz val="10"/>
        <color indexed="52"/>
        <rFont val="Arial"/>
      </rPr>
      <t>value</t>
    </r>
    <r>
      <rPr>
        <b/>
        <u/>
        <sz val="10"/>
        <color indexed="21"/>
        <rFont val="Arial"/>
      </rPr>
      <t xml:space="preserve">_x000D_
</t>
    </r>
  </si>
  <si>
    <t xml:space="preserve">&lt;keyword&gt;Each&lt;/keyword&gt; &lt;NounConcept&gt;RadarComponent&lt;/NounConcept&gt; &lt;keyword&gt;shall&lt;/keyword&gt; &lt;Verb-concept&gt;have&lt;/Verb-concept&gt; &lt;keyword&gt;assigned&lt;/keyword&gt; &lt;NounConcept&gt;theRadarEquipment&lt;/NounConcept&gt; &lt;keyword&gt;value&lt;/keyword&gt; </t>
  </si>
  <si>
    <t>Found RadarComponent without theRadarEquipment value. Backwards mapping to AIXM 4.5 will not be possible.</t>
  </si>
  <si>
    <t>theRadarEquipment</t>
  </si>
  <si>
    <t>if(./aixm:timeSlice) _x000D_
    then ( _x000D_
    every $timeslice in ./aixm:timeSlice satisfies ( (($timeslice))/aixm:RadarComponentTimeSlice/( _x000D_
                not(./aixm:interpretation='BASELINE' or ./aixm:interpretation='SNAPSHOT') _x000D_
                or _x000D_
                ((./aixm:theRadarEquipment) and not(./aixm:theRadarEquipment[@xsi:nil='true'])) _x000D_
        )) _x000D_
    ) _x000D_
    else ( _x000D_
            (./aixm:theRadarEquipment) and not(./aixm:theRadarEquipment[@xsi:nil='true']) _x000D_
    )</t>
  </si>
  <si>
    <t>AIXM-5.1_RULE-1A33E7</t>
  </si>
  <si>
    <r>
      <t xml:space="preserve"> </t>
    </r>
    <r>
      <rPr>
        <sz val="10"/>
        <color indexed="52"/>
        <rFont val="Arial"/>
      </rPr>
      <t>Each</t>
    </r>
    <r>
      <rPr>
        <sz val="10"/>
        <rFont val="Arial"/>
      </rPr>
      <t xml:space="preserve"> </t>
    </r>
    <r>
      <rPr>
        <b/>
        <u/>
        <sz val="10"/>
        <color indexed="21"/>
        <rFont val="Arial"/>
      </rPr>
      <t>AngleUse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theAngleIndication</t>
    </r>
    <r>
      <rPr>
        <sz val="10"/>
        <rFont val="Arial"/>
      </rPr>
      <t xml:space="preserve"> </t>
    </r>
    <r>
      <rPr>
        <sz val="10"/>
        <color indexed="52"/>
        <rFont val="Arial"/>
      </rPr>
      <t>value</t>
    </r>
    <r>
      <rPr>
        <b/>
        <u/>
        <sz val="10"/>
        <color indexed="21"/>
        <rFont val="Arial"/>
      </rPr>
      <t xml:space="preserve">_x000D_
</t>
    </r>
  </si>
  <si>
    <t xml:space="preserve">&lt;keyword&gt;Each&lt;/keyword&gt; &lt;NounConcept&gt;AngleUse&lt;/NounConcept&gt; &lt;keyword&gt;shall&lt;/keyword&gt; &lt;Verb-concept&gt;have&lt;/Verb-concept&gt; &lt;keyword&gt;assigned&lt;/keyword&gt; &lt;NounConcept&gt;theAngleIndication&lt;/NounConcept&gt; &lt;keyword&gt;value&lt;/keyword&gt; </t>
  </si>
  <si>
    <t>Found AngleUse without theAngleIndication value. Backwards mapping to AIXM 4.5 will not be possible.</t>
  </si>
  <si>
    <t>theAngleIndication</t>
  </si>
  <si>
    <t>if(./aixm:timeSlice) _x000D_
    then ( _x000D_
    every $timeslice in ./aixm:timeSlice satisfies ( (($timeslice))/aixm:AngleUseTimeSlice/( _x000D_
                not(./aixm:interpretation='BASELINE' or ./aixm:interpretation='SNAPSHOT') _x000D_
                or _x000D_
                ((./aixm:theAngleIndication) and not(./aixm:theAngleIndication[@xsi:nil='true'])) _x000D_
        )) _x000D_
    ) _x000D_
    else ( _x000D_
            (./aixm:theAngleIndication) and not(./aixm:theAngleIndication[@xsi:nil='true']) _x000D_
    )</t>
  </si>
  <si>
    <t>AIXM-5.1_RULE-1A33E8</t>
  </si>
  <si>
    <r>
      <t xml:space="preserve"> </t>
    </r>
    <r>
      <rPr>
        <sz val="10"/>
        <color indexed="52"/>
        <rFont val="Arial"/>
      </rPr>
      <t>Each</t>
    </r>
    <r>
      <rPr>
        <sz val="10"/>
        <rFont val="Arial"/>
      </rPr>
      <t xml:space="preserve"> </t>
    </r>
    <r>
      <rPr>
        <b/>
        <u/>
        <sz val="10"/>
        <color indexed="21"/>
        <rFont val="Arial"/>
      </rPr>
      <t>SurveillanceGroundStation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theUnit</t>
    </r>
    <r>
      <rPr>
        <sz val="10"/>
        <rFont val="Arial"/>
      </rPr>
      <t xml:space="preserve"> </t>
    </r>
    <r>
      <rPr>
        <sz val="10"/>
        <color indexed="52"/>
        <rFont val="Arial"/>
      </rPr>
      <t>value</t>
    </r>
    <r>
      <rPr>
        <b/>
        <u/>
        <sz val="10"/>
        <color indexed="21"/>
        <rFont val="Arial"/>
      </rPr>
      <t xml:space="preserve">_x000D_
</t>
    </r>
  </si>
  <si>
    <t xml:space="preserve">&lt;keyword&gt;Each&lt;/keyword&gt; &lt;NounConcept&gt;SurveillanceGroundStation&lt;/NounConcept&gt; &lt;keyword&gt;shall&lt;/keyword&gt; &lt;Verb-concept&gt;have&lt;/Verb-concept&gt; &lt;keyword&gt;assigned&lt;/keyword&gt; &lt;NounConcept&gt;theUnit&lt;/NounConcept&gt; &lt;keyword&gt;value&lt;/keyword&gt; </t>
  </si>
  <si>
    <t>Found SurveillanceGroundStation without theUnit value. Backwards mapping to AIXM 4.5 will not be possible.</t>
  </si>
  <si>
    <t>theUnit</t>
  </si>
  <si>
    <t>if(./aixm:timeSlice) _x000D_
    then ( _x000D_
    every $timeslice in ./aixm:timeSlice satisfies ( (($timeslice))/aixm:SurveillanceGroundStationTimeSlice/( _x000D_
                not(./aixm:interpretation='BASELINE' or ./aixm:interpretation='SNAPSHOT') _x000D_
                or _x000D_
                ((./aixm:theUnit) and not(./aixm:theUnit[@xsi:nil='true'])) _x000D_
        )) _x000D_
    ) _x000D_
    else ( _x000D_
            (./aixm:theUnit) and not(./aixm:theUnit[@xsi:nil='true']) _x000D_
    )</t>
  </si>
  <si>
    <t>AIXM-5.1_RULE-1A33E9</t>
  </si>
  <si>
    <r>
      <t xml:space="preserve"> </t>
    </r>
    <r>
      <rPr>
        <sz val="10"/>
        <color indexed="52"/>
        <rFont val="Arial"/>
      </rPr>
      <t>Each</t>
    </r>
    <r>
      <rPr>
        <sz val="10"/>
        <rFont val="Arial"/>
      </rPr>
      <t xml:space="preserve"> </t>
    </r>
    <r>
      <rPr>
        <b/>
        <u/>
        <sz val="10"/>
        <color indexed="21"/>
        <rFont val="Arial"/>
      </rPr>
      <t>AuthorityForSpecialNavigationStation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</si>
  <si>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&lt;NounConcept&gt;AuthorityForSpecialNavigationStation&lt;/NounConcept&gt; &lt;keyword&gt;shall&lt;/keyword&gt; &lt;Verb-concept&gt;have&lt;/Verb-concept&gt; &lt;keyword&gt;assigned&lt;/keyword&gt; &lt;NounConcept&gt;theOrganisationAuthority&lt;/NounConcept&gt; &lt;keyword&gt;value&lt;/keyword&gt; </t>
  </si>
  <si>
    <t>Found AuthorityForSpecialNavigationStation without theOrganisationAuthority value. Backwards mapping to AIXM 4.5 will not be possible.</t>
  </si>
  <si>
    <t>if(./aixm:timeSlice) _x000D_
    then ( _x000D_
    every $timeslice in ./aixm:timeSlice satisfies ( (($timeslice))/aixm:AuthorityForSpecialNavigationStationTimeSlice/( _x000D_
                not(./aixm:interpretation='BASELINE' or ./aixm:interpretation='SNAPSHOT') _x000D_
                or _x000D_
                ((./aixm:theOrganisationAuthority) and not(./aixm:theOrganisationAuthority[@xsi:nil='true'])) _x000D_
        )) _x000D_
    ) _x000D_
    else ( _x000D_
            (./aixm:theOrganisationAuthority) and not(./aixm:theOrganisationAuthority[@xsi:nil='true']) _x000D_
    )</t>
  </si>
  <si>
    <t>AIXM-5.1_RULE-1A33EA</t>
  </si>
  <si>
    <r>
      <t xml:space="preserve"> </t>
    </r>
    <r>
      <rPr>
        <sz val="10"/>
        <color indexed="52"/>
        <rFont val="Arial"/>
      </rPr>
      <t>Each</t>
    </r>
    <r>
      <rPr>
        <sz val="10"/>
        <rFont val="Arial"/>
      </rPr>
      <t xml:space="preserve"> </t>
    </r>
    <r>
      <rPr>
        <b/>
        <u/>
        <sz val="10"/>
        <color indexed="21"/>
        <rFont val="Arial"/>
      </rPr>
      <t>NavaidEquipmentDistance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theNavaidEquipment</t>
    </r>
    <r>
      <rPr>
        <sz val="10"/>
        <rFont val="Arial"/>
      </rPr>
      <t xml:space="preserve"> </t>
    </r>
    <r>
      <rPr>
        <sz val="10"/>
        <color indexed="52"/>
        <rFont val="Arial"/>
      </rPr>
      <t>value</t>
    </r>
    <r>
      <rPr>
        <b/>
        <u/>
        <sz val="10"/>
        <color indexed="21"/>
        <rFont val="Arial"/>
      </rPr>
      <t xml:space="preserve">_x000D_
</t>
    </r>
  </si>
  <si>
    <t xml:space="preserve">&lt;keyword&gt;Each&lt;/keyword&gt; &lt;NounConcept&gt;NavaidEquipmentDistance&lt;/NounConcept&gt; &lt;keyword&gt;shall&lt;/keyword&gt; &lt;Verb-concept&gt;have&lt;/Verb-concept&gt; &lt;keyword&gt;assigned&lt;/keyword&gt; &lt;NounConcept&gt;theNavaidEquipment&lt;/NounConcept&gt; &lt;keyword&gt;value&lt;/keyword&gt; </t>
  </si>
  <si>
    <t>Found NavaidEquipmentDistance without theNavaidEquipment value. Backwards mapping to AIXM 4.5 will not be possible.</t>
  </si>
  <si>
    <t>theNavaidEquipment</t>
  </si>
  <si>
    <t>if(./aixm:timeSlice) _x000D_
    then ( _x000D_
    every $timeslice in ./aixm:timeSlice satisfies ( (($timeslice))/aixm:NavaidEquipmentDistanceTimeSlice/( _x000D_
                not(./aixm:interpretation='BASELINE' or ./aixm:interpretation='SNAPSHOT') _x000D_
                or _x000D_
                ((./aixm:theNavaidEquipment) and not(./aixm:theNavaidEquipment[@xsi:nil='true'])) _x000D_
        )) _x000D_
    ) _x000D_
    else ( _x000D_
            (./aixm:theNavaidEquipment) and not(./aixm:theNavaidEquipment[@xsi:nil='true']) _x000D_
    )</t>
  </si>
  <si>
    <t>AIXM-5.1_RULE-1A33ED</t>
  </si>
  <si>
    <r>
      <t xml:space="preserve"> </t>
    </r>
    <r>
      <rPr>
        <sz val="10"/>
        <color indexed="52"/>
        <rFont val="Arial"/>
      </rPr>
      <t>Each</t>
    </r>
    <r>
      <rPr>
        <sz val="10"/>
        <rFont val="Arial"/>
      </rPr>
      <t xml:space="preserve"> </t>
    </r>
    <r>
      <rPr>
        <b/>
        <u/>
        <sz val="10"/>
        <color indexed="21"/>
        <rFont val="Arial"/>
      </rPr>
      <t>InstrumentApproachProcedure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approachType</t>
    </r>
    <r>
      <rPr>
        <sz val="10"/>
        <rFont val="Arial"/>
      </rPr>
      <t xml:space="preserve"> </t>
    </r>
    <r>
      <rPr>
        <sz val="10"/>
        <color indexed="52"/>
        <rFont val="Arial"/>
      </rPr>
      <t>value</t>
    </r>
    <r>
      <rPr>
        <b/>
        <u/>
        <sz val="10"/>
        <color indexed="21"/>
        <rFont val="Arial"/>
      </rPr>
      <t xml:space="preserve">_x000D_
</t>
    </r>
  </si>
  <si>
    <t xml:space="preserve">&lt;keyword&gt;Each&lt;/keyword&gt; &lt;NounConcept&gt;InstrumentApproachProcedure&lt;/NounConcept&gt; &lt;keyword&gt;shall&lt;/keyword&gt; &lt;Verb-concept&gt;have&lt;/Verb-concept&gt; &lt;keyword&gt;assigned&lt;/keyword&gt; &lt;NounConcept&gt;approachType&lt;/NounConcept&gt; &lt;keyword&gt;value&lt;/keyword&gt; </t>
  </si>
  <si>
    <t>Found InstrumentApproachProcedure without approachType value. Backwards mapping to AIXM 4.5 will not be possible.</t>
  </si>
  <si>
    <t>approachType</t>
  </si>
  <si>
    <t>if(./aixm:timeSlice) _x000D_
    then ( _x000D_
    every $timeslice in ./aixm:timeSlice satisfies ( (($timeslice))/aixm:InstrumentApproachProcedureTimeSlice/( _x000D_
                not(./aixm:interpretation='BASELINE' or ./aixm:interpretation='SNAPSHOT') _x000D_
                or _x000D_
                ((./aixm:approachType) and not(./aixm:approachType[@xsi:nil='true'])) _x000D_
        )) _x000D_
    ) _x000D_
    else ( _x000D_
            (./aixm:approachType) and not(./aixm:approachType[@xsi:nil='true']) _x000D_
    )</t>
  </si>
  <si>
    <t>AIXM-5.1_RULE-1A33EE</t>
  </si>
  <si>
    <r>
      <t xml:space="preserve"> </t>
    </r>
    <r>
      <rPr>
        <sz val="10"/>
        <color indexed="52"/>
        <rFont val="Arial"/>
      </rPr>
      <t>Each</t>
    </r>
    <r>
      <rPr>
        <sz val="10"/>
        <rFont val="Arial"/>
      </rPr>
      <t xml:space="preserve"> </t>
    </r>
    <r>
      <rPr>
        <b/>
        <u/>
        <sz val="10"/>
        <color indexed="21"/>
        <rFont val="Arial"/>
      </rPr>
      <t>InstrumentApproachProcedure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</si>
  <si>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&lt;NounConcept&gt;InstrumentApproachProcedure&lt;/NounConcept&gt; &lt;keyword&gt;shall&lt;/keyword&gt; &lt;Verb-concept&gt;have&lt;/Verb-concept&gt; &lt;keyword&gt;assigned&lt;/keyword&gt; &lt;NounConcept&gt;name&lt;/NounConcept&gt; &lt;keyword&gt;value&lt;/keyword&gt; </t>
  </si>
  <si>
    <t>Found InstrumentApproachProcedure without name value. Backwards mapping to AIXM 4.5 will not be possible.</t>
  </si>
  <si>
    <t>if(./aixm:timeSlice) _x000D_
    then ( _x000D_
    every $timeslice in ./aixm:timeSlice satisfies ( (($timeslice))/aixm:InstrumentApproachProcedureTimeSlice/( _x000D_
                not(./aixm:interpretation='BASELINE' or ./aixm:interpretation='SNAPSHOT') _x000D_
                or _x000D_
                ((./aixm:name) and not(./aixm:name[@xsi:nil='true'])) _x000D_
        )) _x000D_
    ) _x000D_
    else ( _x000D_
            (./aixm:name) and not(./aixm:name[@xsi:nil='true']) _x000D_
    )</t>
  </si>
  <si>
    <t>AIXM-5.1_RULE-DE69D</t>
  </si>
  <si>
    <t>Volume 1 Table A5-1; Volume 2 Table A1-1</t>
  </si>
  <si>
    <r>
      <t xml:space="preserve"> </t>
    </r>
    <r>
      <rPr>
        <sz val="10"/>
        <color indexed="52"/>
        <rFont val="Arial"/>
      </rPr>
      <t>It is prohibited that an</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extent.ElevatedSurface.horizontalAccuracy</t>
    </r>
    <r>
      <rPr>
        <sz val="10"/>
        <rFont val="Arial"/>
      </rPr>
      <t xml:space="preserve"> </t>
    </r>
    <r>
      <rPr>
        <sz val="10"/>
        <color indexed="12"/>
        <rFont val="Arial"/>
      </rPr>
      <t>has</t>
    </r>
    <r>
      <rPr>
        <sz val="10"/>
        <rFont val="Arial"/>
      </rPr>
      <t xml:space="preserve"> </t>
    </r>
    <r>
      <rPr>
        <b/>
        <u/>
        <sz val="10"/>
        <color indexed="21"/>
        <rFont val="Arial"/>
      </rPr>
      <t>extent.ElevatedSurface.horizontalAccuracy.uom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extent.ElevatedSurface.horizontalAccuracy</t>
    </r>
    <r>
      <rPr>
        <sz val="10"/>
        <rFont val="Arial"/>
      </rPr>
      <t xml:space="preserve"> </t>
    </r>
    <r>
      <rPr>
        <sz val="10"/>
        <color indexed="52"/>
        <rFont val="Arial"/>
      </rPr>
      <t>higher-than</t>
    </r>
    <r>
      <rPr>
        <sz val="10"/>
        <rFont val="Arial"/>
      </rPr>
      <t xml:space="preserve"> 1.0</t>
    </r>
  </si>
  <si>
    <t>&lt;keyword&gt;It is prohibited that an&lt;/keyword&gt; &lt;NounConcept&gt;DeicingArea&lt;/NounConcept&gt; &lt;keyword&gt;with assigned&lt;/keyword&gt; &lt;NounConcept&gt;extent.ElevatedSurface.horizontalAccuracy&lt;/NounConcept&gt; &lt;Verb-concept&gt;has&lt;/Verb-concept&gt; &lt;NounConcept&gt;extent.ElevatedSurface.horizontalAccuracy.uom&lt;/NounConcept&gt; &lt;keyword&gt;equal-to&lt;/keyword&gt; &lt;Name&gt;'M&lt;/Name&gt;&lt;Name&gt;'&lt;/Name&gt; &lt;keyword&gt;and&lt;/keyword&gt; &lt;NounConcept&gt;extent.ElevatedSurface.horizontalAccuracy&lt;/NounConcept&gt; &lt;keyword&gt;higher-than&lt;/keyword&gt; 1.0</t>
  </si>
  <si>
    <t>The accuracy of the DeicingArea extent shall be better than 1.0 M</t>
  </si>
  <si>
    <t>aixm:DeicingArea</t>
  </si>
  <si>
    <t>extent.ElevatedSurface.horizontalAccuracy</t>
  </si>
  <si>
    <t>Accuracy (horizontal) - DeicingArea extent (Annex 14)</t>
  </si>
  <si>
    <t>//aixm:DeicingAreaTimeSlice</t>
  </si>
  <si>
    <t xml:space="preserve">string-length(./aixm:extent/aixm:ElevatedSurface/aixm:horizontalAccuracy) = 0 _x000D_
or _x000D_
not (./aixm:extent/aixm:ElevatedSurface/aixm:horizontalAccuracy[@uom='M']) _x000D_
or _x000D_
(./aixm:extent/aixm:ElevatedSurface[aixm:horizontalAccuracy &lt;= 1.0]) _x000D_
</t>
  </si>
  <si>
    <t>AIXM-5.1_RULE-1B11B0</t>
  </si>
  <si>
    <t>location designators</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</si>
  <si>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designatorICAO</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12"/>
        <rFont val="Arial"/>
      </rPr>
      <t>has</t>
    </r>
    <r>
      <rPr>
        <sz val="10"/>
        <rFont val="Arial"/>
      </rPr>
      <t xml:space="preserve"> </t>
    </r>
    <r>
      <rPr>
        <b/>
        <u/>
        <sz val="10"/>
        <color indexed="21"/>
        <rFont val="Arial"/>
      </rPr>
      <t>designator</t>
    </r>
    <r>
      <rPr>
        <sz val="10"/>
        <rFont val="Arial"/>
      </rPr>
      <t xml:space="preserve"> </t>
    </r>
    <r>
      <rPr>
        <sz val="10"/>
        <color indexed="52"/>
        <rFont val="Arial"/>
      </rPr>
      <t>value</t>
    </r>
    <r>
      <rPr>
        <sz val="10"/>
        <rFont val="Arial"/>
      </rPr>
      <t xml:space="preserve"> </t>
    </r>
    <r>
      <rPr>
        <sz val="10"/>
        <color indexed="52"/>
        <rFont val="Arial"/>
      </rPr>
      <t>not</t>
    </r>
    <r>
      <rPr>
        <sz val="10"/>
        <rFont val="Arial"/>
      </rPr>
      <t xml:space="preserve"> expressed with exactly 4 letters</t>
    </r>
  </si>
  <si>
    <t>&lt;keyword&gt;It is prohibited that&lt;/keyword&gt; &lt;keyword&gt;an&lt;/keyword&gt; &lt;NounConcept&gt;Airspace&lt;/NounConcept&gt; &lt;keyword&gt;with&lt;/keyword&gt; &lt;NounConcept&gt;designatorICAO&lt;/NounConcept&gt; &lt;keyword&gt;equal-to&lt;/keyword&gt; &lt;Name&gt;'YES'&lt;/Name&gt; &lt;Verb-concept&gt;has&lt;/Verb-concept&gt; &lt;NounConcept&gt;designator&lt;/NounConcept&gt; &lt;keyword&gt;value&lt;/keyword&gt; &lt;keyword&gt;not&lt;/keyword&gt; expressed with exactly 4 letters</t>
  </si>
  <si>
    <t xml:space="preserve">If the Airspace designatorICAO is "YES", then the designator must be composed of exactly 4 letters </t>
  </si>
  <si>
    <t>Found Airspace with designatorICAO="YES" and designator not having exactly 4 letters</t>
  </si>
  <si>
    <t>designatorICAO</t>
  </si>
  <si>
    <t>Airspace ICAO designators must be 4 letters</t>
  </si>
  <si>
    <t>AIXM-5.1_RULE-1B1599</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</si>
  <si>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least 10</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most 99</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b/>
        <u/>
        <sz val="10"/>
        <color indexed="21"/>
        <rFont val="Arial"/>
      </rPr>
      <t>geometryComponent.AirspaceGeometryComponent.operationSequence</t>
    </r>
    <r>
      <rPr>
        <sz val="10"/>
        <rFont val="Arial"/>
      </rPr>
      <t xml:space="preserve"> longer than 2 characters</t>
    </r>
  </si>
  <si>
    <t>&lt;keyword&gt;It is prohibited that&lt;/keyword&gt; &lt;keyword&gt;an&lt;/keyword&gt; &lt;NounConcept&gt;Airspace&lt;/NounConcept&gt; &lt;Verb-concept&gt;has&lt;/Verb-concept&gt; &lt;keyword&gt;at least 10&lt;/keyword&gt;  &lt;NounConcept&gt;geometryComponent&lt;/NounConcept&gt; &lt;keyword&gt;and&lt;/keyword&gt; &lt;NounConcept&gt;Airspace&lt;/NounConcept&gt; &lt;Verb-concept&gt;has&lt;/Verb-concept&gt; &lt;keyword&gt;at most 99&lt;/keyword&gt; &lt;NounConcept&gt;geometryComponent&lt;/NounConcept&gt; &lt;keyword&gt;and&lt;/keyword&gt; &lt;NounConcept&gt;Airspace&lt;/NounConcept&gt; &lt;Verb-concept&gt;has&lt;/Verb-concept&gt; &lt;NounConcept&gt;geometryComponent.AirspaceGeometryComponent.operationSequence&lt;/NounConcept&gt; longer than 2 characters</t>
  </si>
  <si>
    <t>In order to enable the automatic creation of PART type Airspace in AIXM 4.5, for an Airspace that has between 10 and 99 AirspaceVolume, the operationSequence must have at most 2 characters.</t>
  </si>
  <si>
    <t>Found Airspace composed of multiple AirspaceVolume and which has a too long operationSequence number. Not possible to automatically generate a valid designator for the PART Airspace in AIXM 4.5</t>
  </si>
  <si>
    <t>operationSequence</t>
  </si>
  <si>
    <t>Airspace aggregation - operation sequence value</t>
  </si>
  <si>
    <t>AIXM-5.1_RULE-1B159A</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</si>
  <si>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least 2</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most 9</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b/>
        <u/>
        <sz val="10"/>
        <color indexed="21"/>
        <rFont val="Arial"/>
      </rPr>
      <t>geometryComponent.AirspaceGeometryComponent.operationSequence</t>
    </r>
    <r>
      <rPr>
        <sz val="10"/>
        <rFont val="Arial"/>
      </rPr>
      <t xml:space="preserve"> longer than 1 characters</t>
    </r>
  </si>
  <si>
    <t>&lt;keyword&gt;It is prohibited that&lt;/keyword&gt; &lt;keyword&gt;an&lt;/keyword&gt; &lt;NounConcept&gt;Airspace&lt;/NounConcept&gt; &lt;Verb-concept&gt;has&lt;/Verb-concept&gt; &lt;keyword&gt;at least 2&lt;/keyword&gt;  &lt;NounConcept&gt;geometryComponent&lt;/NounConcept&gt; &lt;keyword&gt;and&lt;/keyword&gt; &lt;NounConcept&gt;Airspace&lt;/NounConcept&gt; &lt;Verb-concept&gt;has&lt;/Verb-concept&gt; &lt;keyword&gt;at most 9&lt;/keyword&gt; &lt;NounConcept&gt;geometryComponent&lt;/NounConcept&gt; &lt;keyword&gt;and&lt;/keyword&gt; &lt;NounConcept&gt;Airspace&lt;/NounConcept&gt; &lt;Verb-concept&gt;has&lt;/Verb-concept&gt; &lt;NounConcept&gt;geometryComponent.AirspaceGeometryComponent.operationSequence&lt;/NounConcept&gt; longer than 1 characters</t>
  </si>
  <si>
    <t>In order to enable the automatic creation of PART type Airspace in AIXM 4.5, for an Airspace that has between 2 and 9 AirspaceVolume, the operationSequence must have at most 1 characters.</t>
  </si>
  <si>
    <t>AIXM-5.1_RULE-C8320</t>
  </si>
  <si>
    <t>Annex 10</t>
  </si>
  <si>
    <r>
      <t xml:space="preserve"> </t>
    </r>
    <r>
      <rPr>
        <sz val="10"/>
        <color indexed="52"/>
        <rFont val="Arial"/>
      </rPr>
      <t>It is prohibited that</t>
    </r>
    <r>
      <rPr>
        <sz val="10"/>
        <rFont val="Arial"/>
      </rPr>
      <t xml:space="preserve"> </t>
    </r>
    <r>
      <rPr>
        <u/>
        <sz val="10"/>
        <color indexed="21"/>
        <rFont val="Arial"/>
      </rPr>
      <t>Navaid</t>
    </r>
    <r>
      <rPr>
        <sz val="10"/>
        <rFont val="Arial"/>
      </rPr>
      <t xml:space="preserve"> </t>
    </r>
    <r>
      <rPr>
        <sz val="10"/>
        <color indexed="12"/>
        <rFont val="Arial"/>
      </rPr>
      <t>isComposedOf</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xml:space="preserve"> </t>
    </r>
    <r>
      <rPr>
        <u/>
        <sz val="10"/>
        <color indexed="21"/>
        <rFont val="Arial"/>
      </rPr>
      <t>VOR</t>
    </r>
    <r>
      <rPr>
        <sz val="10"/>
        <rFont val="Arial"/>
      </rPr>
      <t xml:space="preserve"> </t>
    </r>
    <r>
      <rPr>
        <sz val="10"/>
        <color indexed="52"/>
        <rFont val="Arial"/>
      </rPr>
      <t>with</t>
    </r>
    <r>
      <rPr>
        <sz val="10"/>
        <rFont val="Arial"/>
      </rPr>
      <t xml:space="preserve"> </t>
    </r>
    <r>
      <rPr>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'VOT'</t>
    </r>
  </si>
  <si>
    <t>&lt;keyword&gt;It is prohibited that&lt;/keyword&gt; &lt;NounConcept&gt;Navaid&lt;/NounConcept&gt; &lt;Verb-concept&gt;isComposedOf&lt;/Verb-concept&gt; &lt;NounConcept&gt;NavaidEquipment&lt;/NounConcept&gt; &lt;Verb-concept&gt;specialization&lt;/Verb-concept&gt; &lt;NounConcept&gt;VOR&lt;/NounConcept&gt; &lt;keyword&gt;with&lt;/keyword&gt; &lt;NounConcept&gt;type&lt;/NounConcept&gt; &lt;keyword&gt;equal-to&lt;/keyword&gt; &lt;Name&gt;'VOT'&lt;/Name&gt;</t>
  </si>
  <si>
    <t>A VOR Test Facility is not a real VOR, therefore it cannot be used as Navaid.</t>
  </si>
  <si>
    <t>Found Navaid using a VOR of type VOT (test facility) as equipment. This does not make sense.</t>
  </si>
  <si>
    <t>VOT cannot be used as navaid</t>
  </si>
  <si>
    <t>//aixm:NavaidTimeSlice/aixm:navaidEquipment/aixm:NavaidComponent/aixm:theNavaidEquipment</t>
  </si>
  <si>
    <t>for $nav in . return   _x000D_
(  _x000D_
 if   _x000D_
 (  _x000D_
  (: if we find one (or more) VOR that... :)  _x000D_
  count  _x000D_
  (  _x000D_
   for $vor in //aixm:VOR   _x000D_
   [   _x000D_
    (: ...is related to this timeslice... :)  _x000D_
    gml:identifier=  _x000D_
    (  _x000D_
    replace($nav[@xlink:href]/@xlink:href,'.*?([A-Za-z0-9]{8}-[A-Za-z0-9]{4}-[A-Za-z0-9]{4}-[A-Za-z0-9]{4}-[A-Za-z0-9]{12}).*','$1')  _x000D_
    )  _x000D_
    and _x000D_
    aixm:timeSlice/aixm:VORTimeSlice[aixm:type='VOT'] _x000D_
   ]  _x000D_
   return $vor  _x000D_
  )&gt;0  _x000D_
 )  _x000D_
 then  _x000D_
  (: then the validation fails for this timeslice :)  _x000D_
  false()  _x000D_
 else  _x000D_
  (: else the validation succeeds for this timeslice :)  _x000D_
  true()  _x000D_
)</t>
  </si>
  <si>
    <t>AIXM-5.1_RULE-E2CE8</t>
  </si>
  <si>
    <r>
      <t xml:space="preserve"> </t>
    </r>
    <r>
      <rPr>
        <sz val="10"/>
        <color indexed="52"/>
        <rFont val="Arial"/>
      </rPr>
      <t>Each</t>
    </r>
    <r>
      <rPr>
        <sz val="10"/>
        <rFont val="Arial"/>
      </rPr>
      <t xml:space="preserve"> </t>
    </r>
    <r>
      <rPr>
        <u/>
        <sz val="10"/>
        <color indexed="21"/>
        <rFont val="Arial"/>
      </rPr>
      <t>Timesheet</t>
    </r>
    <r>
      <rPr>
        <sz val="10"/>
        <rFont val="Arial"/>
      </rPr>
      <t xml:space="preserve"> </t>
    </r>
    <r>
      <rPr>
        <sz val="10"/>
        <color indexed="52"/>
        <rFont val="Arial"/>
      </rPr>
      <t>with assigned</t>
    </r>
    <r>
      <rPr>
        <sz val="10"/>
        <rFont val="Arial"/>
      </rPr>
      <t xml:space="preserve"> </t>
    </r>
    <r>
      <rPr>
        <u/>
        <sz val="10"/>
        <color indexed="21"/>
        <rFont val="Arial"/>
      </rPr>
      <t>startDate</t>
    </r>
    <r>
      <rPr>
        <sz val="10"/>
        <rFont val="Arial"/>
      </rPr>
      <t xml:space="preserve"> </t>
    </r>
    <r>
      <rPr>
        <sz val="10"/>
        <color indexed="52"/>
        <rFont val="Arial"/>
      </rPr>
      <t>value and with not assigned</t>
    </r>
    <r>
      <rPr>
        <sz val="10"/>
        <rFont val="Arial"/>
      </rPr>
      <t xml:space="preserve"> </t>
    </r>
    <r>
      <rPr>
        <u/>
        <sz val="10"/>
        <color indexed="21"/>
        <rFont val="Arial"/>
      </rPr>
      <t>endDate</t>
    </r>
    <r>
      <rPr>
        <sz val="10"/>
        <rFont val="Arial"/>
      </rPr>
      <t xml:space="preserve"> </t>
    </r>
    <r>
      <rPr>
        <sz val="10"/>
        <color indexed="52"/>
        <rFont val="Arial"/>
      </rPr>
      <t>value 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u/>
        <sz val="10"/>
        <color indexed="21"/>
        <rFont val="Arial"/>
      </rPr>
      <t>startTime</t>
    </r>
    <r>
      <rPr>
        <sz val="10"/>
        <rFont val="Arial"/>
      </rPr>
      <t xml:space="preserve"> </t>
    </r>
    <r>
      <rPr>
        <sz val="10"/>
        <color indexed="52"/>
        <rFont val="Arial"/>
      </rPr>
      <t>higher-than</t>
    </r>
    <r>
      <rPr>
        <sz val="10"/>
        <rFont val="Arial"/>
      </rPr>
      <t xml:space="preserve"> </t>
    </r>
    <r>
      <rPr>
        <u/>
        <sz val="10"/>
        <color indexed="21"/>
        <rFont val="Arial"/>
      </rPr>
      <t>endTime</t>
    </r>
  </si>
  <si>
    <t>&lt;keyword&gt;Each&lt;/keyword&gt; &lt;NounConcept&gt;Timesheet&lt;/NounConcept&gt; &lt;keyword&gt;with assigned&lt;/keyword&gt; &lt;NounConcept&gt;startDate&lt;/NounConcept&gt; &lt;keyword&gt;value and with not assigned&lt;/keyword&gt; &lt;NounConcept&gt;endDate&lt;/NounConcept&gt; &lt;keyword&gt;value shall&lt;/keyword&gt; &lt;keyword&gt;not&lt;/keyword&gt; &lt;Verb-concept&gt;have&lt;/Verb-concept&gt; &lt;NounConcept&gt;startTime&lt;/NounConcept&gt; &lt;keyword&gt;higher-than&lt;/keyword&gt; &lt;NounConcept&gt;endTime&lt;/NounConcept&gt;</t>
  </si>
  <si>
    <t>In a Timesheet, startTime must be smaller than endTime if they occur on the same day</t>
  </si>
  <si>
    <t>startDate, endDate</t>
  </si>
  <si>
    <t>Timesheet - startTime higher than endTime</t>
  </si>
  <si>
    <t>(: startDate is missing or is empty :) _x000D_
not(string-length(./aixm:startDate) != 0) _x000D_
(: endDate is present :) _x000D_
or (string-length(./aixm:endDate) != 0) _x000D_
(: startTime is missing or is empty :) _x000D_
or not(string-length(./aixm:startTime) != 0) _x000D_
(: endTime is missing or is empty :) _x000D_
or not(string-length(./aixm:endTime) != 0) _x000D_
(: &lt; 1 means less or equal to 0, i.e. startTime less or equal to endTime :) _x000D_
or compare(./aixm:startTime,./aixm:endTime) &lt; 1</t>
  </si>
  <si>
    <t>AIXM-5.1_RULE-D5229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</si>
  <si>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NavaidComponent</t>
    </r>
    <r>
      <rPr>
        <sz val="10"/>
        <rFont val="Arial"/>
      </rPr>
      <t xml:space="preserve"> </t>
    </r>
    <r>
      <rPr>
        <sz val="10"/>
        <color indexed="12"/>
        <rFont val="Arial"/>
      </rPr>
      <t>is-property-of</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 'VOR_DME', 'VORTAC')</t>
    </r>
    <r>
      <rPr>
        <sz val="10"/>
        <rFont val="Arial"/>
      </rPr>
      <t xml:space="preserve"> </t>
    </r>
    <r>
      <rPr>
        <sz val="10"/>
        <color indexed="52"/>
        <rFont val="Arial"/>
      </rPr>
      <t>and</t>
    </r>
    <r>
      <rPr>
        <sz val="10"/>
        <rFont val="Arial"/>
      </rPr>
      <t xml:space="preserve"> </t>
    </r>
    <r>
      <rPr>
        <b/>
        <u/>
        <sz val="10"/>
        <color indexed="21"/>
        <rFont val="Arial"/>
      </rPr>
      <t>NavaidComponent</t>
    </r>
    <r>
      <rPr>
        <sz val="10"/>
        <rFont val="Arial"/>
      </rPr>
      <t xml:space="preserve"> </t>
    </r>
    <r>
      <rPr>
        <sz val="10"/>
        <color indexed="12"/>
        <rFont val="Arial"/>
      </rPr>
      <t>has</t>
    </r>
    <r>
      <rPr>
        <sz val="10"/>
        <rFont val="Arial"/>
      </rPr>
      <t xml:space="preserve"> </t>
    </r>
    <r>
      <rPr>
        <b/>
        <u/>
        <sz val="10"/>
        <color indexed="21"/>
        <rFont val="Arial"/>
      </rPr>
      <t>providesNavigableLocation</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_x000D_
</t>
    </r>
  </si>
  <si>
    <t xml:space="preserve">&lt;keyword&gt;It is prohibited that&lt;/keyword&gt; &lt;keyword&gt;a&lt;/keyword&gt; &lt;NounConcept&gt;NavaidComponent&lt;/NounConcept&gt; &lt;Verb-concept&gt;is-property-of&lt;/Verb-concept&gt; &lt;NounConcept&gt;Navaid&lt;/NounConcept&gt; &lt;keyword&gt;with&lt;/keyword&gt; &lt;NounConcept&gt;type&lt;/NounConcept&gt; &lt;keyword&gt;equal-to&lt;/keyword&gt; &lt;Name&gt;('VOR', 'VOR_DME', 'VORTAC')&lt;/Name&gt; &lt;keyword&gt;and&lt;/keyword&gt; &lt;NounConcept&gt;NavaidComponent&lt;/NounConcept&gt; &lt;Verb-concept&gt;has&lt;/Verb-concept&gt; &lt;NounConcept&gt;providesNavigableLocation&lt;/NounConcept&gt; &lt;keyword&gt;equal-to&lt;/keyword&gt; &lt;Name&gt;'YES'&lt;/Name&gt; &lt;keyword&gt;and&lt;/keyword&gt; &lt;keyword&gt;not&lt;/keyword&gt; &lt;NounConcept&gt;NavaidComponent.theNavaidEquipment&lt;/NounConcept&gt; &lt;keyword&gt;resolves-into&lt;/keyword&gt; &lt;NounConcept&gt;NavaidEquipment&lt;/NounConcept&gt; &lt;Verb-concept&gt;specialisation&lt;/Verb-concept&gt; &lt;NounConcept&gt;VOR&lt;/NounConcept&gt; </t>
  </si>
  <si>
    <t xml:space="preserve">Navaid with type ('VOR', 'VOR_DME', 'VORTAC') cannot have its navigable location provided by a NavaidEquipment different from VOR _x000D_
</t>
  </si>
  <si>
    <t>Found Navaid type ('VOR', 'VOR_DME', 'VORTAC') and navigable location provided by another equipment than VOR</t>
  </si>
  <si>
    <t>providesNavigableLocation</t>
  </si>
  <si>
    <t>Navaid navigable location equipment</t>
  </si>
  <si>
    <t>AIXM-5.1_RULE-D522A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</si>
  <si>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NavaidComponent</t>
    </r>
    <r>
      <rPr>
        <sz val="10"/>
        <rFont val="Arial"/>
      </rPr>
      <t xml:space="preserve"> </t>
    </r>
    <r>
      <rPr>
        <sz val="10"/>
        <color indexed="12"/>
        <rFont val="Arial"/>
      </rPr>
      <t>is-property-of</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52"/>
        <rFont val="Arial"/>
      </rPr>
      <t>and</t>
    </r>
    <r>
      <rPr>
        <sz val="10"/>
        <rFont val="Arial"/>
      </rPr>
      <t xml:space="preserve"> </t>
    </r>
    <r>
      <rPr>
        <b/>
        <u/>
        <sz val="10"/>
        <color indexed="21"/>
        <rFont val="Arial"/>
      </rPr>
      <t>NavaidComponent</t>
    </r>
    <r>
      <rPr>
        <sz val="10"/>
        <rFont val="Arial"/>
      </rPr>
      <t xml:space="preserve"> </t>
    </r>
    <r>
      <rPr>
        <sz val="10"/>
        <color indexed="12"/>
        <rFont val="Arial"/>
      </rPr>
      <t>has</t>
    </r>
    <r>
      <rPr>
        <sz val="10"/>
        <rFont val="Arial"/>
      </rPr>
      <t xml:space="preserve"> </t>
    </r>
    <r>
      <rPr>
        <b/>
        <u/>
        <sz val="10"/>
        <color indexed="21"/>
        <rFont val="Arial"/>
      </rPr>
      <t>providesNavigableLocation</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_x000D_
</t>
    </r>
  </si>
  <si>
    <t xml:space="preserve">&lt;keyword&gt;It is prohibited that&lt;/keyword&gt; &lt;keyword&gt;a&lt;/keyword&gt; &lt;NounConcept&gt;NavaidComponent&lt;/NounConcept&gt; &lt;Verb-concept&gt;is-property-of&lt;/Verb-concept&gt; &lt;NounConcept&gt;Navaid&lt;/NounConcept&gt; &lt;keyword&gt;with&lt;/keyword&gt; &lt;NounConcept&gt;type&lt;/NounConcept&gt; &lt;keyword&gt;equal-to&lt;/keyword&gt; &lt;Name&gt;'DME'&lt;/Name&gt; &lt;keyword&gt;and&lt;/keyword&gt; &lt;NounConcept&gt;NavaidComponent&lt;/NounConcept&gt; &lt;Verb-concept&gt;has&lt;/Verb-concept&gt; &lt;NounConcept&gt;providesNavigableLocation&lt;/NounConcept&gt; &lt;keyword&gt;equal-to&lt;/keyword&gt; &lt;Name&gt;'YES'&lt;/Name&gt; &lt;keyword&gt;and&lt;/keyword&gt; &lt;keyword&gt;not&lt;/keyword&gt; &lt;NounConcept&gt;NavaidComponent.theNavaidEquipment&lt;/NounConcept&gt; &lt;keyword&gt;resolves-into&lt;/keyword&gt; &lt;NounConcept&gt;NavaidEquipment&lt;/NounConcept&gt; &lt;Verb-concept&gt;specialisation&lt;/Verb-concept&gt; &lt;NounConcept&gt;DME&lt;/NounConcept&gt; </t>
  </si>
  <si>
    <t xml:space="preserve">Navaid with type 'DME' cannot have its navigable location provided by a NavaidEquipment different from DME _x000D_
</t>
  </si>
  <si>
    <t>Found Navaid type 'DME' and navigable location provided by another equipment than DME</t>
  </si>
  <si>
    <t>AIXM-5.1_RULE-D522B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</si>
  <si>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NavaidComponent</t>
    </r>
    <r>
      <rPr>
        <sz val="10"/>
        <rFont val="Arial"/>
      </rPr>
      <t xml:space="preserve"> </t>
    </r>
    <r>
      <rPr>
        <sz val="10"/>
        <color indexed="12"/>
        <rFont val="Arial"/>
      </rPr>
      <t>is-property-of</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52"/>
        <rFont val="Arial"/>
      </rPr>
      <t>and</t>
    </r>
    <r>
      <rPr>
        <sz val="10"/>
        <rFont val="Arial"/>
      </rPr>
      <t xml:space="preserve"> </t>
    </r>
    <r>
      <rPr>
        <b/>
        <u/>
        <sz val="10"/>
        <color indexed="21"/>
        <rFont val="Arial"/>
      </rPr>
      <t>NavaidComponent</t>
    </r>
    <r>
      <rPr>
        <sz val="10"/>
        <rFont val="Arial"/>
      </rPr>
      <t xml:space="preserve"> </t>
    </r>
    <r>
      <rPr>
        <sz val="10"/>
        <color indexed="12"/>
        <rFont val="Arial"/>
      </rPr>
      <t>has</t>
    </r>
    <r>
      <rPr>
        <sz val="10"/>
        <rFont val="Arial"/>
      </rPr>
      <t xml:space="preserve"> </t>
    </r>
    <r>
      <rPr>
        <b/>
        <u/>
        <sz val="10"/>
        <color indexed="21"/>
        <rFont val="Arial"/>
      </rPr>
      <t>providesNavigableLocation</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r>
      <rPr>
        <sz val="10"/>
        <rFont val="Arial"/>
      </rPr>
      <t xml:space="preserve">_x000D_
</t>
    </r>
  </si>
  <si>
    <t xml:space="preserve">&lt;keyword&gt;It is prohibited that&lt;/keyword&gt; &lt;keyword&gt;a&lt;/keyword&gt; &lt;NounConcept&gt;NavaidComponent&lt;/NounConcept&gt; &lt;Verb-concept&gt;is-property-of&lt;/Verb-concept&gt; &lt;NounConcept&gt;Navaid&lt;/NounConcept&gt; &lt;keyword&gt;with&lt;/keyword&gt; &lt;NounConcept&gt;type&lt;/NounConcept&gt; &lt;keyword&gt;equal-to&lt;/keyword&gt; &lt;Name&gt;'MKR'&lt;/Name&gt; &lt;keyword&gt;and&lt;/keyword&gt; &lt;NounConcept&gt;NavaidComponent&lt;/NounConcept&gt; &lt;Verb-concept&gt;has&lt;/Verb-concept&gt; &lt;NounConcept&gt;providesNavigableLocation&lt;/NounConcept&gt; &lt;keyword&gt;equal-to&lt;/keyword&gt; &lt;Name&gt;'YES'&lt;/Name&gt; &lt;keyword&gt;and&lt;/keyword&gt; &lt;keyword&gt;not&lt;/keyword&gt; &lt;NounConcept&gt;NavaidComponent.theNavaidEquipment&lt;/NounConcept&gt; &lt;keyword&gt;resolves-into&lt;/keyword&gt; &lt;NounConcept&gt;NavaidEquipment&lt;/NounConcept&gt; &lt;Verb-concept&gt;specialisation&lt;/Verb-concept&gt; &lt;NounConcept&gt;MarkerBeacon&lt;/NounConcept&gt; </t>
  </si>
  <si>
    <t xml:space="preserve">Navaid with type 'MKR' cannot have its navigable location provided by a NavaidEquipment different from MarkerBeacon _x000D_
</t>
  </si>
  <si>
    <t>Found Navaid type 'MKR' and navigable location provided by another equipment than MarkerBeacon</t>
  </si>
  <si>
    <t>AIXM-5.1_RULE-D522C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</si>
  <si>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NavaidComponent</t>
    </r>
    <r>
      <rPr>
        <sz val="10"/>
        <rFont val="Arial"/>
      </rPr>
      <t xml:space="preserve"> </t>
    </r>
    <r>
      <rPr>
        <sz val="10"/>
        <color indexed="12"/>
        <rFont val="Arial"/>
      </rPr>
      <t>is-property-of</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 'NDB_MKR', 'NDB_DME')</t>
    </r>
    <r>
      <rPr>
        <sz val="10"/>
        <rFont val="Arial"/>
      </rPr>
      <t xml:space="preserve"> </t>
    </r>
    <r>
      <rPr>
        <sz val="10"/>
        <color indexed="52"/>
        <rFont val="Arial"/>
      </rPr>
      <t>and</t>
    </r>
    <r>
      <rPr>
        <sz val="10"/>
        <rFont val="Arial"/>
      </rPr>
      <t xml:space="preserve"> </t>
    </r>
    <r>
      <rPr>
        <b/>
        <u/>
        <sz val="10"/>
        <color indexed="21"/>
        <rFont val="Arial"/>
      </rPr>
      <t>NavaidComponent</t>
    </r>
    <r>
      <rPr>
        <sz val="10"/>
        <rFont val="Arial"/>
      </rPr>
      <t xml:space="preserve"> </t>
    </r>
    <r>
      <rPr>
        <sz val="10"/>
        <color indexed="12"/>
        <rFont val="Arial"/>
      </rPr>
      <t>has</t>
    </r>
    <r>
      <rPr>
        <sz val="10"/>
        <rFont val="Arial"/>
      </rPr>
      <t xml:space="preserve"> </t>
    </r>
    <r>
      <rPr>
        <b/>
        <u/>
        <sz val="10"/>
        <color indexed="21"/>
        <rFont val="Arial"/>
      </rPr>
      <t>providesNavigableLocation</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r>
      <rPr>
        <sz val="10"/>
        <rFont val="Arial"/>
      </rPr>
      <t xml:space="preserve">_x000D_
</t>
    </r>
  </si>
  <si>
    <t xml:space="preserve">&lt;keyword&gt;It is prohibited that&lt;/keyword&gt; &lt;keyword&gt;a&lt;/keyword&gt; &lt;NounConcept&gt;NavaidComponent&lt;/NounConcept&gt; &lt;Verb-concept&gt;is-property-of&lt;/Verb-concept&gt; &lt;NounConcept&gt;Navaid&lt;/NounConcept&gt; &lt;keyword&gt;with&lt;/keyword&gt; &lt;NounConcept&gt;type&lt;/NounConcept&gt; &lt;keyword&gt;equal-to&lt;/keyword&gt; &lt;Name&gt;('NDB', 'NDB_MKR', 'NDB_DME')&lt;/Name&gt; &lt;keyword&gt;and&lt;/keyword&gt; &lt;NounConcept&gt;NavaidComponent&lt;/NounConcept&gt; &lt;Verb-concept&gt;has&lt;/Verb-concept&gt; &lt;NounConcept&gt;providesNavigableLocation&lt;/NounConcept&gt; &lt;keyword&gt;equal-to&lt;/keyword&gt; &lt;Name&gt;'YES'&lt;/Name&gt; &lt;keyword&gt;and&lt;/keyword&gt; &lt;keyword&gt;not&lt;/keyword&gt; &lt;NounConcept&gt;NavaidComponent.theNavaidEquipment&lt;/NounConcept&gt; &lt;keyword&gt;resolves-into&lt;/keyword&gt; &lt;NounConcept&gt;NavaidEquipment&lt;/NounConcept&gt; &lt;Verb-concept&gt;specialisation&lt;/Verb-concept&gt; &lt;NounConcept&gt;NDB&lt;/NounConcept&gt; </t>
  </si>
  <si>
    <t xml:space="preserve">Navaid with type ('NDB', 'NDB_MKR', 'NDB_DME') cannot have its navigable location provided by a NavaidEquipment different from NDB _x000D_
</t>
  </si>
  <si>
    <t>Found Navaid type ('NDB', 'NDB_MKR', 'NDB_DME') and navigable location provided by another equipment than NDB</t>
  </si>
  <si>
    <t>AIXM-5.1_RULE-D522D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</si>
  <si>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NavaidComponent</t>
    </r>
    <r>
      <rPr>
        <sz val="10"/>
        <rFont val="Arial"/>
      </rPr>
      <t xml:space="preserve"> </t>
    </r>
    <r>
      <rPr>
        <sz val="10"/>
        <color indexed="12"/>
        <rFont val="Arial"/>
      </rPr>
      <t>is-property-of</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52"/>
        <rFont val="Arial"/>
      </rPr>
      <t>and</t>
    </r>
    <r>
      <rPr>
        <sz val="10"/>
        <rFont val="Arial"/>
      </rPr>
      <t xml:space="preserve"> </t>
    </r>
    <r>
      <rPr>
        <b/>
        <u/>
        <sz val="10"/>
        <color indexed="21"/>
        <rFont val="Arial"/>
      </rPr>
      <t>NavaidComponent</t>
    </r>
    <r>
      <rPr>
        <sz val="10"/>
        <rFont val="Arial"/>
      </rPr>
      <t xml:space="preserve"> </t>
    </r>
    <r>
      <rPr>
        <sz val="10"/>
        <color indexed="12"/>
        <rFont val="Arial"/>
      </rPr>
      <t>has</t>
    </r>
    <r>
      <rPr>
        <sz val="10"/>
        <rFont val="Arial"/>
      </rPr>
      <t xml:space="preserve"> </t>
    </r>
    <r>
      <rPr>
        <b/>
        <u/>
        <sz val="10"/>
        <color indexed="21"/>
        <rFont val="Arial"/>
      </rPr>
      <t>providesNavigableLocation</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r>
      <rPr>
        <sz val="10"/>
        <rFont val="Arial"/>
      </rPr>
      <t xml:space="preserve">_x000D_
</t>
    </r>
  </si>
  <si>
    <t xml:space="preserve">&lt;keyword&gt;It is prohibited that&lt;/keyword&gt; &lt;keyword&gt;a&lt;/keyword&gt; &lt;NounConcept&gt;NavaidComponent&lt;/NounConcept&gt; &lt;Verb-concept&gt;is-property-of&lt;/Verb-concept&gt; &lt;NounConcept&gt;Navaid&lt;/NounConcept&gt; &lt;keyword&gt;with&lt;/keyword&gt; &lt;NounConcept&gt;type&lt;/NounConcept&gt; &lt;keyword&gt;equal-to&lt;/keyword&gt; &lt;Name&gt;'TACAN'&lt;/Name&gt; &lt;keyword&gt;and&lt;/keyword&gt; &lt;NounConcept&gt;NavaidComponent&lt;/NounConcept&gt; &lt;Verb-concept&gt;has&lt;/Verb-concept&gt; &lt;NounConcept&gt;providesNavigableLocation&lt;/NounConcept&gt; &lt;keyword&gt;equal-to&lt;/keyword&gt; &lt;Name&gt;'YES'&lt;/Name&gt; &lt;keyword&gt;and&lt;/keyword&gt; &lt;keyword&gt;not&lt;/keyword&gt; &lt;NounConcept&gt;NavaidComponent.theNavaidEquipment&lt;/NounConcept&gt; &lt;keyword&gt;resolves-into&lt;/keyword&gt; &lt;NounConcept&gt;NavaidEquipment&lt;/NounConcept&gt; &lt;Verb-concept&gt;specialisation&lt;/Verb-concept&gt; &lt;NounConcept&gt;TACAN&lt;/NounConcept&gt; </t>
  </si>
  <si>
    <t xml:space="preserve">Navaid with type 'TACAN' cannot have its navigable location provided by a NavaidEquipment different from TACAN _x000D_
</t>
  </si>
  <si>
    <t>Found Navaid type 'TACAN' and navigable location provided by another equipment than TACAN</t>
  </si>
  <si>
    <t>AIXM-5.1_RULE-D6998</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</si>
  <si>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EnRouteSegmentPoint</t>
    </r>
    <r>
      <rPr>
        <sz val="10"/>
        <rFont val="Arial"/>
      </rPr>
      <t xml:space="preserve"> </t>
    </r>
    <r>
      <rPr>
        <sz val="10"/>
        <color indexed="12"/>
        <rFont val="Arial"/>
      </rPr>
      <t>has</t>
    </r>
    <r>
      <rPr>
        <sz val="10"/>
        <rFont val="Arial"/>
      </rPr>
      <t xml:space="preserve"> </t>
    </r>
    <r>
      <rPr>
        <b/>
        <u/>
        <sz val="10"/>
        <color indexed="21"/>
        <rFont val="Arial"/>
      </rPr>
      <t>pointChoice.SignificantPoint.navaidSystem</t>
    </r>
    <r>
      <rPr>
        <sz val="10"/>
        <rFont val="Arial"/>
      </rPr>
      <t xml:space="preserve"> </t>
    </r>
    <r>
      <rPr>
        <sz val="10"/>
        <color indexed="52"/>
        <rFont val="Arial"/>
      </rPr>
      <t>value</t>
    </r>
    <r>
      <rPr>
        <sz val="10"/>
        <rFont val="Arial"/>
      </rPr>
      <t xml:space="preserve"> </t>
    </r>
    <r>
      <rPr>
        <sz val="10"/>
        <color indexed="52"/>
        <rFont val="Arial"/>
      </rPr>
      <t>resolved-into</t>
    </r>
    <r>
      <rPr>
        <sz val="10"/>
        <rFont val="Arial"/>
      </rPr>
      <t xml:space="preserve"> </t>
    </r>
    <r>
      <rPr>
        <sz val="10"/>
        <color indexed="12"/>
        <rFont val="Arial"/>
      </rPr>
      <t>isLocatedAt</t>
    </r>
    <r>
      <rPr>
        <sz val="10"/>
        <rFont val="Arial"/>
      </rPr>
      <t xml:space="preserve"> </t>
    </r>
    <r>
      <rPr>
        <b/>
        <u/>
        <sz val="10"/>
        <color indexed="21"/>
        <rFont val="Arial"/>
      </rPr>
      <t>Navaid</t>
    </r>
    <r>
      <rPr>
        <sz val="10"/>
        <rFont val="Arial"/>
      </rPr>
      <t xml:space="preserve"> </t>
    </r>
    <r>
      <rPr>
        <sz val="10"/>
        <color indexed="52"/>
        <rFont val="Arial"/>
      </rPr>
      <t>and</t>
    </r>
    <r>
      <rPr>
        <sz val="10"/>
        <rFont val="Arial"/>
      </rPr>
      <t xml:space="preserve"> </t>
    </r>
    <r>
      <rPr>
        <b/>
        <u/>
        <sz val="10"/>
        <color indexed="21"/>
        <rFont val="Arial"/>
      </rPr>
      <t>Navaid</t>
    </r>
    <r>
      <rPr>
        <sz val="10"/>
        <rFont val="Arial"/>
      </rPr>
      <t xml:space="preserve"> </t>
    </r>
    <r>
      <rPr>
        <sz val="10"/>
        <color indexed="12"/>
        <rFont val="Arial"/>
      </rPr>
      <t>has</t>
    </r>
    <r>
      <rPr>
        <sz val="10"/>
        <rFont val="Arial"/>
      </rPr>
      <t xml:space="preserve"> </t>
    </r>
    <r>
      <rPr>
        <b/>
        <u/>
        <sz val="10"/>
        <color indexed="21"/>
        <rFont val="Arial"/>
      </rPr>
      <t>type</t>
    </r>
    <r>
      <rPr>
        <sz val="10"/>
        <rFont val="Arial"/>
      </rPr>
      <t xml:space="preserve"> </t>
    </r>
    <r>
      <rPr>
        <sz val="10"/>
        <color indexed="52"/>
        <rFont val="Arial"/>
      </rPr>
      <t>not equal-to</t>
    </r>
    <r>
      <rPr>
        <sz val="10"/>
        <rFont val="Arial"/>
      </rPr>
      <t xml:space="preserve"> </t>
    </r>
    <r>
      <rPr>
        <sz val="10"/>
        <color indexed="57"/>
        <rFont val="Arial"/>
      </rPr>
      <t>('VOR', 'VOR_DME', 'DME', 'NDB', 'TACAN', 'VORTAC', 'MKR', 'NDB_DME', 'NDB_MKR')</t>
    </r>
  </si>
  <si>
    <t>&lt;keyword&gt;It is prohibited that&lt;/keyword&gt; &lt;keyword&gt;an&lt;/keyword&gt; &lt;NounConcept&gt;EnRouteSegmentPoint&lt;/NounConcept&gt; &lt;Verb-concept&gt;has&lt;/Verb-concept&gt; &lt;NounConcept&gt;pointChoice.SignificantPoint.navaidSystem&lt;/NounConcept&gt; &lt;keyword&gt;value&lt;/keyword&gt; &lt;keyword&gt;resolved-into&lt;/keyword&gt; &lt;Verb-concept&gt;isLocatedAt&lt;/Verb-concept&gt; &lt;NounConcept&gt;Navaid&lt;/NounConcept&gt; &lt;keyword&gt;and&lt;/keyword&gt; &lt;NounConcept&gt;Navaid&lt;/NounConcept&gt; &lt;Verb-concept&gt;has&lt;/Verb-concept&gt; &lt;NounConcept&gt;type&lt;/NounConcept&gt; &lt;keyword&gt;not equal-to&lt;/keyword&gt; &lt;Name&gt;('VOR', 'VOR_DME', 'DME', 'NDB', 'TACAN', 'VORTAC', 'MKR', 'NDB_DME', 'NDB_MKR')&lt;/Name&gt;</t>
  </si>
  <si>
    <t>A Navaid used as pointChoiceNavaidSystem in a RouteSegment should not have a type different from VOR, VOR_DME, DME, NDB, TACAN, VORTAC, MKR, NDB_DME, NDB_MKR</t>
  </si>
  <si>
    <t>Found RouteSegment start or end using incorrect Navaid type</t>
  </si>
  <si>
    <t>RouteSegment start/end Navaid type</t>
  </si>
  <si>
    <t>AIXM-5.1_RULE-DC371</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</si>
  <si>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 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'PRECISION'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location.ElevatedPoint.verticalAccuracy</t>
    </r>
    <r>
      <rPr>
        <sz val="10"/>
        <rFont val="Arial"/>
      </rPr>
      <t xml:space="preserve"> </t>
    </r>
    <r>
      <rPr>
        <sz val="10"/>
        <color indexed="52"/>
        <rFont val="Arial"/>
      </rPr>
      <t>lower-or-equal-to</t>
    </r>
    <r>
      <rPr>
        <sz val="10"/>
        <rFont val="Arial"/>
      </rPr>
      <t xml:space="preserve"> 3.0_x000D_
</t>
    </r>
  </si>
  <si>
    <t xml:space="preserve">&lt;keyword&gt;Each&lt;/keyword&gt; &lt;NounConcept&gt;DME&lt;/NounConcept&gt; &lt;keyword&gt;with assigned&lt;/keyword&gt; &lt;NounConcept&gt;location.ElevatedPoint.verticalAccuracy&lt;/NounConcept&gt; &lt;keyword&gt;value and&lt;/keyword&gt; &lt;NounConcept&gt;location.ElevatedPoint.verticalAccuracy.uom&lt;/NounConcept&gt; &lt;keyword&gt;equal-to&lt;/keyword&gt; &lt;Name&gt;'M'&lt;/Name&gt; &lt;keyword&gt;and&lt;/keyword&gt; &lt;NounConcept&gt;type&lt;/NounConcept&gt; &lt;keyword&gt;equal-to&lt;/keyword&gt; &lt;Name&gt;'PRECISION'&lt;/Name&gt; &lt;keyword&gt;shall&lt;/keyword&gt; &lt;Verb-concept&gt;have&lt;/Verb-concept&gt; &lt;NounConcept&gt;location.ElevatedPoint.verticalAccuracy&lt;/NounConcept&gt; &lt;keyword&gt;lower-or-equal-to&lt;/keyword&gt; 3.0 </t>
  </si>
  <si>
    <t>DME/P elevation accuracy shall be equal or better than 3 m or 10 ft</t>
  </si>
  <si>
    <t>Accuracy (vertical) - DME/P</t>
  </si>
  <si>
    <t>not(./aixm:type = 'PRECISION') _x000D_
or _x000D_
(./aixm:location/aixm:ElevatedPoint/aixm:verticalAccuracy &lt;= 3.0 and ./aixm:location/aixm:ElevatedPoint/aixm:verticalAccuracy[@uom='M'])</t>
  </si>
  <si>
    <t>AIXM-5.1_RULE-DC372</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</si>
  <si>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 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'PRECISION'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location.ElevatedPoint.verticalAccuracy</t>
    </r>
    <r>
      <rPr>
        <sz val="10"/>
        <rFont val="Arial"/>
      </rPr>
      <t xml:space="preserve"> </t>
    </r>
    <r>
      <rPr>
        <sz val="10"/>
        <color indexed="52"/>
        <rFont val="Arial"/>
      </rPr>
      <t>lower-or-equal-to</t>
    </r>
    <r>
      <rPr>
        <sz val="10"/>
        <rFont val="Arial"/>
      </rPr>
      <t xml:space="preserve"> 10.0_x000D_
</t>
    </r>
  </si>
  <si>
    <t xml:space="preserve">&lt;keyword&gt;Each&lt;/keyword&gt; &lt;NounConcept&gt;DME&lt;/NounConcept&gt; &lt;keyword&gt;with assigned&lt;/keyword&gt; &lt;NounConcept&gt;location.ElevatedPoint.verticalAccuracy&lt;/NounConcept&gt; &lt;keyword&gt;value and&lt;/keyword&gt; &lt;NounConcept&gt;location.ElevatedPoint.verticalAccuracy.uom&lt;/NounConcept&gt; &lt;keyword&gt;equal-to&lt;/keyword&gt; &lt;Name&gt;'FT'&lt;/Name&gt; &lt;keyword&gt;and&lt;/keyword&gt; &lt;NounConcept&gt;type&lt;/NounConcept&gt; &lt;keyword&gt;equal-to&lt;/keyword&gt; &lt;Name&gt;'PRECISION'&lt;/Name&gt; &lt;keyword&gt;shall&lt;/keyword&gt; &lt;Verb-concept&gt;have&lt;/Verb-concept&gt; &lt;NounConcept&gt;location.ElevatedPoint.verticalAccuracy&lt;/NounConcept&gt; &lt;keyword&gt;lower-or-equal-to&lt;/keyword&gt; 10.0 </t>
  </si>
  <si>
    <t>not(./aixm:type = 'PRECISION') _x000D_
or _x000D_
(./aixm:location/aixm:ElevatedPoint/aixm:verticalAccuracy &lt;= 10.0 and ./aixm:location/aixm:ElevatedPoint/aixm:verticalAccuracy[@uom='FT'])</t>
  </si>
  <si>
    <t>AIXM-5.1_RULE-DE699</t>
  </si>
  <si>
    <r>
      <t xml:space="preserve"> </t>
    </r>
    <r>
      <rPr>
        <sz val="10"/>
        <color indexed="52"/>
        <rFont val="Arial"/>
      </rPr>
      <t>It is prohibited that an</t>
    </r>
    <r>
      <rPr>
        <sz val="10"/>
        <rFont val="Arial"/>
      </rPr>
      <t xml:space="preserve"> </t>
    </r>
    <r>
      <rPr>
        <b/>
        <u/>
        <sz val="10"/>
        <color indexed="21"/>
        <rFont val="Arial"/>
      </rPr>
      <t>ApronElement</t>
    </r>
    <r>
      <rPr>
        <sz val="10"/>
        <rFont val="Arial"/>
      </rPr>
      <t xml:space="preserve"> </t>
    </r>
    <r>
      <rPr>
        <sz val="10"/>
        <color indexed="52"/>
        <rFont val="Arial"/>
      </rPr>
      <t>with assigned</t>
    </r>
    <r>
      <rPr>
        <sz val="10"/>
        <rFont val="Arial"/>
      </rPr>
      <t xml:space="preserve"> </t>
    </r>
    <r>
      <rPr>
        <b/>
        <u/>
        <sz val="10"/>
        <color indexed="21"/>
        <rFont val="Arial"/>
      </rPr>
      <t>extent.ElevatedSurface.horizontalAccuracy</t>
    </r>
    <r>
      <rPr>
        <sz val="10"/>
        <rFont val="Arial"/>
      </rPr>
      <t xml:space="preserve"> </t>
    </r>
    <r>
      <rPr>
        <sz val="10"/>
        <color indexed="12"/>
        <rFont val="Arial"/>
      </rPr>
      <t>has</t>
    </r>
    <r>
      <rPr>
        <sz val="10"/>
        <rFont val="Arial"/>
      </rPr>
      <t xml:space="preserve"> </t>
    </r>
    <r>
      <rPr>
        <b/>
        <u/>
        <sz val="10"/>
        <color indexed="21"/>
        <rFont val="Arial"/>
      </rPr>
      <t>extent.ElevatedSurface.horizontalAccuracy.uom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extent.ElevatedSurface.horizontalAccuracy</t>
    </r>
    <r>
      <rPr>
        <sz val="10"/>
        <rFont val="Arial"/>
      </rPr>
      <t xml:space="preserve"> </t>
    </r>
    <r>
      <rPr>
        <sz val="10"/>
        <color indexed="52"/>
        <rFont val="Arial"/>
      </rPr>
      <t>higher-than</t>
    </r>
    <r>
      <rPr>
        <sz val="10"/>
        <rFont val="Arial"/>
      </rPr>
      <t xml:space="preserve"> 1.0</t>
    </r>
  </si>
  <si>
    <t>&lt;keyword&gt;It is prohibited that an&lt;/keyword&gt; &lt;NounConcept&gt;ApronElement&lt;/NounConcept&gt; &lt;keyword&gt;with assigned&lt;/keyword&gt; &lt;NounConcept&gt;extent.ElevatedSurface.horizontalAccuracy&lt;/NounConcept&gt; &lt;Verb-concept&gt;has&lt;/Verb-concept&gt; &lt;NounConcept&gt;extent.ElevatedSurface.horizontalAccuracy.uom&lt;/NounConcept&gt; &lt;keyword&gt;equal-to&lt;/keyword&gt; &lt;Name&gt;'M&lt;/Name&gt;&lt;Name&gt;'&lt;/Name&gt; &lt;keyword&gt;and&lt;/keyword&gt; &lt;NounConcept&gt;extent.ElevatedSurface.horizontalAccuracy&lt;/NounConcept&gt; &lt;keyword&gt;higher-than&lt;/keyword&gt; 1.0</t>
  </si>
  <si>
    <t>The accuracy of the ApronElement extent shall be better than 1.0 M</t>
  </si>
  <si>
    <t>aixm:ApronElement</t>
  </si>
  <si>
    <t>Accuracy (horizontal) - ApronElement extent (Annex 14)</t>
  </si>
  <si>
    <t>AIXM-5.1_RULE-DE69B</t>
  </si>
  <si>
    <r>
      <t xml:space="preserve"> </t>
    </r>
    <r>
      <rPr>
        <sz val="10"/>
        <color indexed="52"/>
        <rFont val="Arial"/>
      </rPr>
      <t>It is prohibited that an</t>
    </r>
    <r>
      <rPr>
        <sz val="10"/>
        <rFont val="Arial"/>
      </rPr>
      <t xml:space="preserve"> </t>
    </r>
    <r>
      <rPr>
        <b/>
        <u/>
        <sz val="10"/>
        <color indexed="21"/>
        <rFont val="Arial"/>
      </rPr>
      <t>TaxiHoldingPosition</t>
    </r>
    <r>
      <rPr>
        <sz val="10"/>
        <rFont val="Arial"/>
      </rPr>
      <t xml:space="preserve"> </t>
    </r>
    <r>
      <rPr>
        <sz val="10"/>
        <color indexed="52"/>
        <rFont val="Arial"/>
      </rPr>
      <t>with assigned</t>
    </r>
    <r>
      <rPr>
        <sz val="10"/>
        <rFont val="Arial"/>
      </rPr>
      <t xml:space="preserve"> </t>
    </r>
    <r>
      <rPr>
        <b/>
        <u/>
        <sz val="10"/>
        <color indexed="21"/>
        <rFont val="Arial"/>
      </rPr>
      <t>location.ElevatedPoint.horizontalAccuracy</t>
    </r>
    <r>
      <rPr>
        <sz val="10"/>
        <rFont val="Arial"/>
      </rPr>
      <t xml:space="preserve"> </t>
    </r>
    <r>
      <rPr>
        <sz val="10"/>
        <color indexed="12"/>
        <rFont val="Arial"/>
      </rPr>
      <t>has</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location.ElevatedPoint.horizontalAccuracy</t>
    </r>
    <r>
      <rPr>
        <sz val="10"/>
        <rFont val="Arial"/>
      </rPr>
      <t xml:space="preserve"> </t>
    </r>
    <r>
      <rPr>
        <sz val="10"/>
        <color indexed="52"/>
        <rFont val="Arial"/>
      </rPr>
      <t>higher-than</t>
    </r>
    <r>
      <rPr>
        <sz val="10"/>
        <rFont val="Arial"/>
      </rPr>
      <t xml:space="preserve"> 0.5</t>
    </r>
  </si>
  <si>
    <t>&lt;keyword&gt;It is prohibited that an&lt;/keyword&gt; &lt;NounConcept&gt;TaxiHoldingPosition&lt;/NounConcept&gt; &lt;keyword&gt;with assigned&lt;/keyword&gt; &lt;NounConcept&gt;location.ElevatedPoint.horizontalAccuracy&lt;/NounConcept&gt; &lt;Verb-concept&gt;has&lt;/Verb-concept&gt; &lt;NounConcept&gt;location.ElevatedPoint.horizontalAccuracy.uom&lt;/NounConcept&gt; &lt;keyword&gt;equal-to&lt;/keyword&gt; &lt;Name&gt;'M&lt;/Name&gt;&lt;Name&gt;'&lt;/Name&gt; &lt;keyword&gt;and&lt;/keyword&gt; &lt;NounConcept&gt;location.ElevatedPoint.horizontalAccuracy&lt;/NounConcept&gt; &lt;keyword&gt;higher-than&lt;/keyword&gt; 0.5</t>
  </si>
  <si>
    <t>The accuracy of the TaxiHoldingPosition location shall be better than 0.5 M</t>
  </si>
  <si>
    <t>aixm:TaxiHoldingPosition</t>
  </si>
  <si>
    <t>location.ElevatedPoint.horizontalAccuracy</t>
  </si>
  <si>
    <t>Accuracy (horizontal) - TaxiHoldingPosition location (Annex 14)</t>
  </si>
  <si>
    <t xml:space="preserve">string-length(./aixm:location/aixm:ElevatedPoint/aixm:horizontalAccuracy) = 0 _x000D_
or _x000D_
not (./aixm:location/aixm:ElevatedPoint/aixm:horizontalAccuracy[@uom='M']) _x000D_
or _x000D_
(./aixm:location/aixm:ElevatedPoint[aixm:horizontalAccuracy &lt;= 0.5]) _x000D_
</t>
  </si>
  <si>
    <t>AIXM-5.1_RULE-DE69C</t>
  </si>
  <si>
    <r>
      <t xml:space="preserve"> </t>
    </r>
    <r>
      <rPr>
        <sz val="10"/>
        <color indexed="52"/>
        <rFont val="Arial"/>
      </rPr>
      <t>It is prohibited that an</t>
    </r>
    <r>
      <rPr>
        <sz val="10"/>
        <rFont val="Arial"/>
      </rPr>
      <t xml:space="preserve"> </t>
    </r>
    <r>
      <rPr>
        <b/>
        <u/>
        <sz val="10"/>
        <color indexed="21"/>
        <rFont val="Arial"/>
      </rPr>
      <t>RunwayCentrelinePoint</t>
    </r>
    <r>
      <rPr>
        <sz val="10"/>
        <rFont val="Arial"/>
      </rPr>
      <t xml:space="preserve"> </t>
    </r>
    <r>
      <rPr>
        <sz val="10"/>
        <color indexed="52"/>
        <rFont val="Arial"/>
      </rPr>
      <t>with assigned</t>
    </r>
    <r>
      <rPr>
        <sz val="10"/>
        <rFont val="Arial"/>
      </rPr>
      <t xml:space="preserve"> </t>
    </r>
    <r>
      <rPr>
        <b/>
        <u/>
        <sz val="10"/>
        <color indexed="21"/>
        <rFont val="Arial"/>
      </rPr>
      <t>location.ElevatedPoint.horizontalAccuracy</t>
    </r>
    <r>
      <rPr>
        <sz val="10"/>
        <rFont val="Arial"/>
      </rPr>
      <t xml:space="preserve"> </t>
    </r>
    <r>
      <rPr>
        <sz val="10"/>
        <color indexed="12"/>
        <rFont val="Arial"/>
      </rPr>
      <t>has</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location.ElevatedPoint.horizontalAccuracy</t>
    </r>
    <r>
      <rPr>
        <sz val="10"/>
        <rFont val="Arial"/>
      </rPr>
      <t xml:space="preserve"> </t>
    </r>
    <r>
      <rPr>
        <sz val="10"/>
        <color indexed="52"/>
        <rFont val="Arial"/>
      </rPr>
      <t>higher-than</t>
    </r>
    <r>
      <rPr>
        <sz val="10"/>
        <rFont val="Arial"/>
      </rPr>
      <t xml:space="preserve"> 1.0</t>
    </r>
  </si>
  <si>
    <t>&lt;keyword&gt;It is prohibited that an&lt;/keyword&gt; &lt;NounConcept&gt;RunwayCentrelinePoint&lt;/NounConcept&gt; &lt;keyword&gt;with assigned&lt;/keyword&gt; &lt;NounConcept&gt;location.ElevatedPoint.horizontalAccuracy&lt;/NounConcept&gt; &lt;Verb-concept&gt;has&lt;/Verb-concept&gt; &lt;NounConcept&gt;location.ElevatedPoint.horizontalAccuracy.uom&lt;/NounConcept&gt; &lt;keyword&gt;equal-to&lt;/keyword&gt; &lt;Name&gt;'M&lt;/Name&gt;&lt;Name&gt;'&lt;/Name&gt; &lt;keyword&gt;and&lt;/keyword&gt; &lt;NounConcept&gt;location.ElevatedPoint.horizontalAccuracy&lt;/NounConcept&gt; &lt;keyword&gt;higher-than&lt;/keyword&gt; 1.0</t>
  </si>
  <si>
    <t>The accuracy of the RunwayCentrelinePoint location shall be better than 1.0 M</t>
  </si>
  <si>
    <t>aixm:RunwayCentrelinePoint</t>
  </si>
  <si>
    <t>Accuracy (horizontal) - RunwayCentrelinePoint location (Annex 14)</t>
  </si>
  <si>
    <t>//aixm:RunwayCentrelinePointTimeSlice</t>
  </si>
  <si>
    <t xml:space="preserve">string-length(./aixm:location/aixm:ElevatedPoint/aixm:horizontalAccuracy) = 0 _x000D_
or _x000D_
not (./aixm:location/aixm:ElevatedPoint/aixm:horizontalAccuracy[@uom='M']) _x000D_
or _x000D_
(./aixm:location/aixm:ElevatedPoint[aixm:horizontalAccuracy &lt;= 1.0]) _x000D_
</t>
  </si>
  <si>
    <t>AIXM-5.1_RULE-DE69E</t>
  </si>
  <si>
    <r>
      <t xml:space="preserve"> </t>
    </r>
    <r>
      <rPr>
        <sz val="10"/>
        <color indexed="52"/>
        <rFont val="Arial"/>
      </rPr>
      <t>It is prohibited that an</t>
    </r>
    <r>
      <rPr>
        <sz val="10"/>
        <rFont val="Arial"/>
      </rPr>
      <t xml:space="preserve"> </t>
    </r>
    <r>
      <rPr>
        <b/>
        <u/>
        <sz val="10"/>
        <color indexed="21"/>
        <rFont val="Arial"/>
      </rPr>
      <t>CheckpointINS</t>
    </r>
    <r>
      <rPr>
        <sz val="10"/>
        <rFont val="Arial"/>
      </rPr>
      <t xml:space="preserve"> </t>
    </r>
    <r>
      <rPr>
        <sz val="10"/>
        <color indexed="52"/>
        <rFont val="Arial"/>
      </rPr>
      <t>with assigned</t>
    </r>
    <r>
      <rPr>
        <sz val="10"/>
        <rFont val="Arial"/>
      </rPr>
      <t xml:space="preserve"> </t>
    </r>
    <r>
      <rPr>
        <b/>
        <u/>
        <sz val="10"/>
        <color indexed="21"/>
        <rFont val="Arial"/>
      </rPr>
      <t>position.ElevatedPoint.horizontalAccuracy</t>
    </r>
    <r>
      <rPr>
        <sz val="10"/>
        <rFont val="Arial"/>
      </rPr>
      <t xml:space="preserve"> </t>
    </r>
    <r>
      <rPr>
        <sz val="10"/>
        <color indexed="12"/>
        <rFont val="Arial"/>
      </rPr>
      <t>has</t>
    </r>
    <r>
      <rPr>
        <sz val="10"/>
        <rFont val="Arial"/>
      </rPr>
      <t xml:space="preserve"> </t>
    </r>
    <r>
      <rPr>
        <b/>
        <u/>
        <sz val="10"/>
        <color indexed="21"/>
        <rFont val="Arial"/>
      </rPr>
      <t>position.ElevatedPoint.horizontalAccuracy.uom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position.ElevatedPoint.horizontalAccuracy</t>
    </r>
    <r>
      <rPr>
        <sz val="10"/>
        <rFont val="Arial"/>
      </rPr>
      <t xml:space="preserve"> </t>
    </r>
    <r>
      <rPr>
        <sz val="10"/>
        <color indexed="52"/>
        <rFont val="Arial"/>
      </rPr>
      <t>higher-than</t>
    </r>
    <r>
      <rPr>
        <sz val="10"/>
        <rFont val="Arial"/>
      </rPr>
      <t xml:space="preserve"> 0.5</t>
    </r>
  </si>
  <si>
    <t>&lt;keyword&gt;It is prohibited that an&lt;/keyword&gt; &lt;NounConcept&gt;CheckpointINS&lt;/NounConcept&gt; &lt;keyword&gt;with assigned&lt;/keyword&gt; &lt;NounConcept&gt;position.ElevatedPoint.horizontalAccuracy&lt;/NounConcept&gt; &lt;Verb-concept&gt;has&lt;/Verb-concept&gt; &lt;NounConcept&gt;position.ElevatedPoint.horizontalAccuracy.uom&lt;/NounConcept&gt; &lt;keyword&gt;equal-to&lt;/keyword&gt; &lt;Name&gt;'M&lt;/Name&gt;&lt;Name&gt;'&lt;/Name&gt; &lt;keyword&gt;and&lt;/keyword&gt; &lt;NounConcept&gt;position.ElevatedPoint.horizontalAccuracy&lt;/NounConcept&gt; &lt;keyword&gt;higher-than&lt;/keyword&gt; 0.5</t>
  </si>
  <si>
    <t>The accuracy of the CheckpointINS position shall be better than 0.5 M</t>
  </si>
  <si>
    <t>aixm:CheckpointINS</t>
  </si>
  <si>
    <t>position.ElevatedPoint.horizontalAccuracy</t>
  </si>
  <si>
    <t>Accuracy (horizontal) - CheckpointINS position (Annex 14)</t>
  </si>
  <si>
    <t xml:space="preserve">string-length(./aixm:position/aixm:ElevatedPoint/aixm:horizontalAccuracy) = 0 _x000D_
or _x000D_
not (./aixm:position/aixm:ElevatedPoint/aixm:horizontalAccuracy[@uom='M']) _x000D_
or _x000D_
(./aixm:position/aixm:ElevatedPoint[aixm:horizontalAccuracy &lt;= 0.5]) _x000D_
</t>
  </si>
  <si>
    <t>AIXM-5.1_RULE-DE6A0</t>
  </si>
  <si>
    <r>
      <t xml:space="preserve"> </t>
    </r>
    <r>
      <rPr>
        <sz val="10"/>
        <color indexed="52"/>
        <rFont val="Arial"/>
      </rPr>
      <t>It is prohibited that an</t>
    </r>
    <r>
      <rPr>
        <sz val="10"/>
        <rFont val="Arial"/>
      </rPr>
      <t xml:space="preserve"> </t>
    </r>
    <r>
      <rPr>
        <b/>
        <u/>
        <sz val="10"/>
        <color indexed="21"/>
        <rFont val="Arial"/>
      </rPr>
      <t>SpecialNavigationStation</t>
    </r>
    <r>
      <rPr>
        <sz val="10"/>
        <rFont val="Arial"/>
      </rPr>
      <t xml:space="preserve"> </t>
    </r>
    <r>
      <rPr>
        <sz val="10"/>
        <color indexed="52"/>
        <rFont val="Arial"/>
      </rPr>
      <t>with assigned</t>
    </r>
    <r>
      <rPr>
        <sz val="10"/>
        <rFont val="Arial"/>
      </rPr>
      <t xml:space="preserve"> </t>
    </r>
    <r>
      <rPr>
        <b/>
        <u/>
        <sz val="10"/>
        <color indexed="21"/>
        <rFont val="Arial"/>
      </rPr>
      <t>position.ElevatedPoint.horizontalAccuracy</t>
    </r>
    <r>
      <rPr>
        <sz val="10"/>
        <rFont val="Arial"/>
      </rPr>
      <t xml:space="preserve"> </t>
    </r>
    <r>
      <rPr>
        <sz val="10"/>
        <color indexed="12"/>
        <rFont val="Arial"/>
      </rPr>
      <t>has</t>
    </r>
    <r>
      <rPr>
        <sz val="10"/>
        <rFont val="Arial"/>
      </rPr>
      <t xml:space="preserve"> </t>
    </r>
    <r>
      <rPr>
        <b/>
        <u/>
        <sz val="10"/>
        <color indexed="21"/>
        <rFont val="Arial"/>
      </rPr>
      <t>position.ElevatedPoint.horizontalAccuracy.uom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position.ElevatedPoint.horizontalAccuracy</t>
    </r>
    <r>
      <rPr>
        <sz val="10"/>
        <rFont val="Arial"/>
      </rPr>
      <t xml:space="preserve"> </t>
    </r>
    <r>
      <rPr>
        <sz val="10"/>
        <color indexed="52"/>
        <rFont val="Arial"/>
      </rPr>
      <t>higher-than</t>
    </r>
    <r>
      <rPr>
        <sz val="10"/>
        <rFont val="Arial"/>
      </rPr>
      <t xml:space="preserve"> 1</t>
    </r>
  </si>
  <si>
    <t>&lt;keyword&gt;It is prohibited that an&lt;/keyword&gt; &lt;NounConcept&gt;SpecialNavigationStation&lt;/NounConcept&gt; &lt;keyword&gt;with assigned&lt;/keyword&gt; &lt;NounConcept&gt;position.ElevatedPoint.horizontalAccuracy&lt;/NounConcept&gt; &lt;Verb-concept&gt;has&lt;/Verb-concept&gt; &lt;NounConcept&gt;position.ElevatedPoint.horizontalAccuracy.uom&lt;/NounConcept&gt; &lt;keyword&gt;equal-to&lt;/keyword&gt; &lt;Name&gt;'M&lt;/Name&gt;&lt;Name&gt;'&lt;/Name&gt; &lt;keyword&gt;and&lt;/keyword&gt; &lt;NounConcept&gt;position.ElevatedPoint.horizontalAccuracy&lt;/NounConcept&gt; &lt;keyword&gt;higher-than&lt;/keyword&gt; 1</t>
  </si>
  <si>
    <t>The accuracy of the SpecialNavigationStation position shall be better than 1 M</t>
  </si>
  <si>
    <t>aixm:SpecialNavigationStation</t>
  </si>
  <si>
    <t>Accuracy (horizontal) - SpecialNavigationStation position (Annex 14)</t>
  </si>
  <si>
    <t>//aixm:SpecialNavigationStationTimeSlice</t>
  </si>
  <si>
    <t xml:space="preserve">string-length(./aixm:position/aixm:ElevatedPoint/aixm:horizontalAccuracy) = 0 _x000D_
or _x000D_
not (./aixm:position/aixm:ElevatedPoint/aixm:horizontalAccuracy[@uom='M']) _x000D_
or _x000D_
(./aixm:position/aixm:ElevatedPoint[aixm:horizontalAccuracy &lt;= 1]) _x000D_
</t>
  </si>
  <si>
    <t>AIXM-5.1_RULE-E679</t>
  </si>
  <si>
    <t>Table A5-1</t>
  </si>
  <si>
    <r>
      <t xml:space="preserve"> </t>
    </r>
    <r>
      <rPr>
        <sz val="10"/>
        <color indexed="52"/>
        <rFont val="Arial"/>
      </rPr>
      <t>It is prohibited that a</t>
    </r>
    <r>
      <rPr>
        <sz val="10"/>
        <rFont val="Arial"/>
      </rPr>
      <t> </t>
    </r>
    <r>
      <rPr>
        <u/>
        <sz val="10"/>
        <color indexed="21"/>
        <rFont val="Arial"/>
      </rPr>
      <t>AirportHeliport</t>
    </r>
    <r>
      <rPr>
        <sz val="10"/>
        <rFont val="Arial"/>
      </rPr>
      <t xml:space="preserve"> </t>
    </r>
    <r>
      <rPr>
        <sz val="10"/>
        <color indexed="52"/>
        <rFont val="Arial"/>
      </rPr>
      <t>with</t>
    </r>
    <r>
      <rPr>
        <sz val="10"/>
        <rFont val="Arial"/>
      </rPr>
      <t xml:space="preserve"> </t>
    </r>
    <r>
      <rPr>
        <u/>
        <sz val="10"/>
        <color indexed="21"/>
        <rFont val="Arial"/>
      </rPr>
      <t>ARP.ElevatedPoint.horizontalAccuracy.uom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u/>
        <sz val="10"/>
        <color indexed="21"/>
        <rFont val="Arial"/>
      </rPr>
      <t>ARP.ElevatedPoint.horizontalAccuracy</t>
    </r>
    <r>
      <rPr>
        <sz val="10"/>
        <rFont val="Arial"/>
      </rPr>
      <t xml:space="preserve"> </t>
    </r>
    <r>
      <rPr>
        <sz val="10"/>
        <color indexed="52"/>
        <rFont val="Arial"/>
      </rPr>
      <t>value higher-than</t>
    </r>
    <r>
      <rPr>
        <sz val="10"/>
        <rFont val="Arial"/>
      </rPr>
      <t xml:space="preserve"> 30M</t>
    </r>
  </si>
  <si>
    <t>&lt;keyword&gt;It is prohibited that a&lt;/keyword&gt; &lt;NounConcept&gt;AirportHeliport&lt;/NounConcept&gt; &lt;keyword&gt;with&lt;/keyword&gt; &lt;NounConcept&gt;ARP.ElevatedPoint.horizontalAccuracy.uom&lt;/NounConcept&gt; &lt;keyword&gt;equal-to&lt;/keyword&gt; &lt;Name&gt;'M'&lt;/Name&gt; &lt;Verb-concept&gt;has&lt;/Verb-concept&gt; &lt;NounConcept&gt;ARP.ElevatedPoint.horizontalAccuracy&lt;/NounConcept&gt; &lt;keyword&gt;value higher-than&lt;/keyword&gt; 30M</t>
  </si>
  <si>
    <t>The horizontal accuracy of the AirportHeliport ARP shall be better than 30 M</t>
  </si>
  <si>
    <t>Accuracy (horizontal) AirportHeliport location</t>
  </si>
  <si>
    <t>not(./aixm:ARP/aixm:ElevatedPoint/aixm:horizontalAccuracy[@uom='M']) _x000D_
or _x000D_
./aixm:ARP/aixm:ElevatedPoint/aixm:horizontalAccuracy &lt;= 30</t>
  </si>
  <si>
    <t>AIXM-5.1_RULE-E67F</t>
  </si>
  <si>
    <r>
      <t xml:space="preserve"> </t>
    </r>
    <r>
      <rPr>
        <sz val="10"/>
        <color indexed="52"/>
        <rFont val="Arial"/>
      </rPr>
      <t>It is prohibited that a</t>
    </r>
    <r>
      <rPr>
        <sz val="10"/>
        <rFont val="Arial"/>
      </rPr>
      <t> </t>
    </r>
    <r>
      <rPr>
        <u/>
        <sz val="10"/>
        <color indexed="21"/>
        <rFont val="Arial"/>
      </rPr>
      <t>AirportHeliport</t>
    </r>
    <r>
      <rPr>
        <sz val="10"/>
        <rFont val="Arial"/>
      </rPr>
      <t xml:space="preserve"> </t>
    </r>
    <r>
      <rPr>
        <sz val="10"/>
        <color indexed="52"/>
        <rFont val="Arial"/>
      </rPr>
      <t>with</t>
    </r>
    <r>
      <rPr>
        <sz val="10"/>
        <rFont val="Arial"/>
      </rPr>
      <t xml:space="preserve"> </t>
    </r>
    <r>
      <rPr>
        <u/>
        <sz val="10"/>
        <color indexed="21"/>
        <rFont val="Arial"/>
      </rPr>
      <t>ARP.ElevatedPoint.horizontalAccuracy.uom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u/>
        <sz val="10"/>
        <color indexed="21"/>
        <rFont val="Arial"/>
      </rPr>
      <t>ARP.ElevatedPoint.horizontalAccuracy</t>
    </r>
    <r>
      <rPr>
        <sz val="10"/>
        <rFont val="Arial"/>
      </rPr>
      <t xml:space="preserve"> </t>
    </r>
    <r>
      <rPr>
        <sz val="10"/>
        <color indexed="52"/>
        <rFont val="Arial"/>
      </rPr>
      <t>value higher-than</t>
    </r>
    <r>
      <rPr>
        <sz val="10"/>
        <rFont val="Arial"/>
      </rPr>
      <t xml:space="preserve"> 100FT</t>
    </r>
  </si>
  <si>
    <t>&lt;keyword&gt;It is prohibited that a&lt;/keyword&gt; &lt;NounConcept&gt;AirportHeliport&lt;/NounConcept&gt; &lt;keyword&gt;with&lt;/keyword&gt; &lt;NounConcept&gt;ARP.ElevatedPoint.horizontalAccuracy.uom&lt;/NounConcept&gt; &lt;keyword&gt;equal-to&lt;/keyword&gt; &lt;Name&gt;'FT'&lt;/Name&gt; &lt;Verb-concept&gt;has&lt;/Verb-concept&gt; &lt;NounConcept&gt;ARP.ElevatedPoint.horizontalAccuracy&lt;/NounConcept&gt; &lt;keyword&gt;value higher-than&lt;/keyword&gt; 100FT</t>
  </si>
  <si>
    <t>The horizontal accuracy of the AirportHeliport ARP shall be better than 100 FT</t>
  </si>
  <si>
    <t>not(./aixm:ARP/aixm:ElevatedPoint/aixm:horizontalAccuracy[@uom='FT']) _x000D_
or _x000D_
./aixm:ARP/aixm:ElevatedPoint/aixm:horizontalAccuracy &lt;= 100</t>
  </si>
  <si>
    <t>AIXM-5.1_RULE-E680</t>
  </si>
  <si>
    <r>
      <t xml:space="preserve"> </t>
    </r>
    <r>
      <rPr>
        <sz val="10"/>
        <color indexed="52"/>
        <rFont val="Arial"/>
      </rPr>
      <t>It is prohibited that a</t>
    </r>
    <r>
      <rPr>
        <sz val="10"/>
        <rFont val="Arial"/>
      </rPr>
      <t> </t>
    </r>
    <r>
      <rPr>
        <u/>
        <sz val="10"/>
        <color indexed="21"/>
        <rFont val="Arial"/>
      </rPr>
      <t>AircraftStand</t>
    </r>
    <r>
      <rPr>
        <sz val="10"/>
        <rFont val="Arial"/>
      </rPr>
      <t xml:space="preserve"> </t>
    </r>
    <r>
      <rPr>
        <sz val="10"/>
        <color indexed="52"/>
        <rFont val="Arial"/>
      </rPr>
      <t>with</t>
    </r>
    <r>
      <rPr>
        <sz val="10"/>
        <rFont val="Arial"/>
      </rPr>
      <t xml:space="preserve"> </t>
    </r>
    <r>
      <rPr>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u/>
        <sz val="10"/>
        <color indexed="21"/>
        <rFont val="Arial"/>
      </rPr>
      <t>location.ElevatedPoint.horizontalAccuracy</t>
    </r>
    <r>
      <rPr>
        <sz val="10"/>
        <rFont val="Arial"/>
      </rPr>
      <t xml:space="preserve"> </t>
    </r>
    <r>
      <rPr>
        <sz val="10"/>
        <color indexed="52"/>
        <rFont val="Arial"/>
      </rPr>
      <t>value higher-than</t>
    </r>
    <r>
      <rPr>
        <sz val="10"/>
        <rFont val="Arial"/>
      </rPr>
      <t xml:space="preserve"> 0.5M</t>
    </r>
  </si>
  <si>
    <t>&lt;keyword&gt;It is prohibited that a&lt;/keyword&gt; &lt;NounConcept&gt;AircraftStand&lt;/NounConcept&gt; &lt;keyword&gt;with&lt;/keyword&gt;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0.5M</t>
  </si>
  <si>
    <t>The horizontal accuracy of the AircraftStand location shall be better than 0.5 M</t>
  </si>
  <si>
    <t>Accuracy (horizontal) AircraftStand location</t>
  </si>
  <si>
    <t>not(./aixm:location/aixm:ElevatedPoint/aixm:horizontalAccuracy[@uom='M']) _x000D_
or _x000D_
./aixm:location/aixm:ElevatedPoint/aixm:horizontalAccuracy &lt;= 0.5</t>
  </si>
  <si>
    <t>AIXM-5.1_RULE-E681</t>
  </si>
  <si>
    <r>
      <t xml:space="preserve"> </t>
    </r>
    <r>
      <rPr>
        <sz val="10"/>
        <color indexed="52"/>
        <rFont val="Arial"/>
      </rPr>
      <t>It is prohibited that a</t>
    </r>
    <r>
      <rPr>
        <sz val="10"/>
        <rFont val="Arial"/>
      </rPr>
      <t> </t>
    </r>
    <r>
      <rPr>
        <u/>
        <sz val="10"/>
        <color indexed="21"/>
        <rFont val="Arial"/>
      </rPr>
      <t>TouchDownLiftOff</t>
    </r>
    <r>
      <rPr>
        <sz val="10"/>
        <rFont val="Arial"/>
      </rPr>
      <t xml:space="preserve"> </t>
    </r>
    <r>
      <rPr>
        <sz val="10"/>
        <color indexed="52"/>
        <rFont val="Arial"/>
      </rPr>
      <t>with</t>
    </r>
    <r>
      <rPr>
        <sz val="10"/>
        <rFont val="Arial"/>
      </rPr>
      <t xml:space="preserve"> </t>
    </r>
    <r>
      <rPr>
        <u/>
        <sz val="10"/>
        <color indexed="21"/>
        <rFont val="Arial"/>
      </rPr>
      <t>aimingPoint.ElevatedPoint.horizontalAccuracy.uom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u/>
        <sz val="10"/>
        <color indexed="21"/>
        <rFont val="Arial"/>
      </rPr>
      <t>aimingPoint.ElevatedPoint.horizontalAccuracy</t>
    </r>
    <r>
      <rPr>
        <sz val="10"/>
        <rFont val="Arial"/>
      </rPr>
      <t xml:space="preserve"> </t>
    </r>
    <r>
      <rPr>
        <sz val="10"/>
        <color indexed="52"/>
        <rFont val="Arial"/>
      </rPr>
      <t>value higher-than</t>
    </r>
    <r>
      <rPr>
        <sz val="10"/>
        <rFont val="Arial"/>
      </rPr>
      <t xml:space="preserve"> 1.0M</t>
    </r>
  </si>
  <si>
    <t>&lt;keyword&gt;It is prohibited that a&lt;/keyword&gt; &lt;NounConcept&gt;TouchDownLiftOff&lt;/NounConcept&gt; &lt;keyword&gt;with&lt;/keyword&gt; &lt;NounConcept&gt;aimingPoint.ElevatedPoint.horizontalAccuracy.uom&lt;/NounConcept&gt; &lt;keyword&gt;equal-to&lt;/keyword&gt; &lt;Name&gt;'M'&lt;/Name&gt; &lt;Verb-concept&gt;has&lt;/Verb-concept&gt; &lt;NounConcept&gt;aimingPoint.ElevatedPoint.horizontalAccuracy&lt;/NounConcept&gt; &lt;keyword&gt;value higher-than&lt;/keyword&gt; 1.0M</t>
  </si>
  <si>
    <t>The horizontal accuracy of the TouchDownLiftOff aimingPoint shall be better than 1.0 M</t>
  </si>
  <si>
    <t>Accuracy (horizontal) TouchDownLiftOff location</t>
  </si>
  <si>
    <t>not(./aixm:aimingPoint/aixm:ElevatedPoint/aixm:horizontalAccuracy[@uom='M']) _x000D_
or _x000D_
./aixm:aimingPoint/aixm:ElevatedPoint/aixm:horizontalAccuracy &lt;= 1.0</t>
  </si>
  <si>
    <t>AIXM-5.1_RULE-E682</t>
  </si>
  <si>
    <r>
      <t xml:space="preserve"> </t>
    </r>
    <r>
      <rPr>
        <sz val="10"/>
        <color indexed="52"/>
        <rFont val="Arial"/>
      </rPr>
      <t>It is prohibited that a</t>
    </r>
    <r>
      <rPr>
        <sz val="10"/>
        <rFont val="Arial"/>
      </rPr>
      <t> </t>
    </r>
    <r>
      <rPr>
        <u/>
        <sz val="10"/>
        <color indexed="21"/>
        <rFont val="Arial"/>
      </rPr>
      <t>TouchDownLiftOff</t>
    </r>
    <r>
      <rPr>
        <sz val="10"/>
        <rFont val="Arial"/>
      </rPr>
      <t xml:space="preserve"> </t>
    </r>
    <r>
      <rPr>
        <sz val="10"/>
        <color indexed="52"/>
        <rFont val="Arial"/>
      </rPr>
      <t>with</t>
    </r>
    <r>
      <rPr>
        <sz val="10"/>
        <rFont val="Arial"/>
      </rPr>
      <t xml:space="preserve"> </t>
    </r>
    <r>
      <rPr>
        <u/>
        <sz val="10"/>
        <color indexed="21"/>
        <rFont val="Arial"/>
      </rPr>
      <t>aimingPoint.ElevatedPoint.horizontalAccuracy.uom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u/>
        <sz val="10"/>
        <color indexed="21"/>
        <rFont val="Arial"/>
      </rPr>
      <t>aimingPoint.ElevatedPoint.horizontalAccuracy</t>
    </r>
    <r>
      <rPr>
        <sz val="10"/>
        <rFont val="Arial"/>
      </rPr>
      <t xml:space="preserve"> </t>
    </r>
    <r>
      <rPr>
        <sz val="10"/>
        <color indexed="52"/>
        <rFont val="Arial"/>
      </rPr>
      <t>value higher-than</t>
    </r>
    <r>
      <rPr>
        <sz val="10"/>
        <rFont val="Arial"/>
      </rPr>
      <t xml:space="preserve"> 3.0FT</t>
    </r>
  </si>
  <si>
    <t>&lt;keyword&gt;It is prohibited that a&lt;/keyword&gt; &lt;NounConcept&gt;TouchDownLiftOff&lt;/NounConcept&gt; &lt;keyword&gt;with&lt;/keyword&gt; &lt;NounConcept&gt;aimingPoint.ElevatedPoint.horizontalAccuracy.uom&lt;/NounConcept&gt; &lt;keyword&gt;equal-to&lt;/keyword&gt; &lt;Name&gt;'FT'&lt;/Name&gt; &lt;Verb-concept&gt;has&lt;/Verb-concept&gt; &lt;NounConcept&gt;aimingPoint.ElevatedPoint.horizontalAccuracy&lt;/NounConcept&gt; &lt;keyword&gt;value higher-than&lt;/keyword&gt; 3.0FT</t>
  </si>
  <si>
    <t>The horizontal accuracy of the TouchDownLiftOff aimingPoint shall be better than 3.0 FT</t>
  </si>
  <si>
    <t>not(./aixm:aimingPoint/aixm:ElevatedPoint/aixm:horizontalAccuracy[@uom='FT']) _x000D_
or _x000D_
./aixm:aimingPoint/aixm:ElevatedPoint/aixm:horizontalAccuracy &lt;= 3.0</t>
  </si>
  <si>
    <t>AIXM-5.1_RULE-E683</t>
  </si>
  <si>
    <r>
      <t xml:space="preserve"> </t>
    </r>
    <r>
      <rPr>
        <sz val="10"/>
        <color indexed="52"/>
        <rFont val="Arial"/>
      </rPr>
      <t>It is prohibited that a</t>
    </r>
    <r>
      <rPr>
        <sz val="10"/>
        <rFont val="Arial"/>
      </rPr>
      <t> </t>
    </r>
    <r>
      <rPr>
        <u/>
        <sz val="10"/>
        <color indexed="21"/>
        <rFont val="Arial"/>
      </rPr>
      <t>AircraftStand</t>
    </r>
    <r>
      <rPr>
        <sz val="10"/>
        <rFont val="Arial"/>
      </rPr>
      <t xml:space="preserve"> </t>
    </r>
    <r>
      <rPr>
        <sz val="10"/>
        <color indexed="52"/>
        <rFont val="Arial"/>
      </rPr>
      <t>with</t>
    </r>
    <r>
      <rPr>
        <sz val="10"/>
        <rFont val="Arial"/>
      </rPr>
      <t xml:space="preserve"> </t>
    </r>
    <r>
      <rPr>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u/>
        <sz val="10"/>
        <color indexed="21"/>
        <rFont val="Arial"/>
      </rPr>
      <t>location.ElevatedPoint.horizontalAccuracy</t>
    </r>
    <r>
      <rPr>
        <sz val="10"/>
        <rFont val="Arial"/>
      </rPr>
      <t xml:space="preserve"> </t>
    </r>
    <r>
      <rPr>
        <sz val="10"/>
        <color indexed="52"/>
        <rFont val="Arial"/>
      </rPr>
      <t>value higher-than</t>
    </r>
    <r>
      <rPr>
        <sz val="10"/>
        <rFont val="Arial"/>
      </rPr>
      <t xml:space="preserve"> 1.5FT</t>
    </r>
  </si>
  <si>
    <t>&lt;keyword&gt;It is prohibited that a&lt;/keyword&gt; &lt;NounConcept&gt;AircraftStand&lt;/NounConcept&gt; &lt;keyword&gt;with&lt;/keyword&gt;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1.5FT</t>
  </si>
  <si>
    <t>The horizontal accuracy of the AircraftStand location shall be better than 1.5 FT</t>
  </si>
  <si>
    <t>not(./aixm:location/aixm:ElevatedPoint/aixm:horizontalAccuracy[@uom='FT']) _x000D_
or _x000D_
./aixm:location/aixm:ElevatedPoint/aixm:horizontalAccuracy &lt;= 1.5</t>
  </si>
  <si>
    <t>AIXM-5.1_RULE-17701</t>
  </si>
  <si>
    <r>
      <t xml:space="preserve"> </t>
    </r>
    <r>
      <rPr>
        <sz val="10"/>
        <color indexed="52"/>
        <rFont val="Arial"/>
      </rPr>
      <t>It is prohibited that a</t>
    </r>
    <r>
      <rPr>
        <sz val="10"/>
        <rFont val="Arial"/>
      </rPr>
      <t xml:space="preserve"> </t>
    </r>
    <r>
      <rPr>
        <b/>
        <u/>
        <sz val="10"/>
        <color indexed="21"/>
        <rFont val="Arial"/>
      </rPr>
      <t>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'THR'</t>
    </r>
    <r>
      <rPr>
        <sz val="10"/>
        <rFont val="Arial"/>
      </rPr>
      <t xml:space="preserve"> </t>
    </r>
    <r>
      <rPr>
        <sz val="10"/>
        <color indexed="12"/>
        <rFont val="Arial"/>
      </rPr>
      <t>has</t>
    </r>
    <r>
      <rPr>
        <sz val="10"/>
        <rFont val="Arial"/>
      </rPr>
      <t xml:space="preserve"> </t>
    </r>
    <r>
      <rPr>
        <b/>
        <u/>
        <sz val="10"/>
        <color indexed="21"/>
        <rFont val="Arial"/>
      </rPr>
      <t>location.ElevatedPoint</t>
    </r>
    <r>
      <rPr>
        <sz val="10"/>
        <rFont val="Arial"/>
      </rPr>
      <t xml:space="preserve"> coordinates expressed with less than 6 decimals</t>
    </r>
  </si>
  <si>
    <t>&lt;keyword&gt;It is prohibited that a&lt;/keyword&gt; &lt;NounConcept&gt;RunwayCentrelinePoint&lt;/NounConcept&gt; &lt;keyword&gt;with&lt;/keyword&gt; &lt;NounConcept&gt;role&lt;/NounConcept&gt; &lt;keyword&gt;equal-to&lt;/keyword&gt; &lt;Name&gt;'THR'&lt;/Name&gt; &lt;Verb-concept&gt;has&lt;/Verb-concept&gt; &lt;NounConcept&gt;location.ElevatedPoint&lt;/NounConcept&gt; coordinates expressed with less than 6 decimals</t>
  </si>
  <si>
    <t>Latitude and longitude of runway THR end and holding position points shall be published with 1/100 sec resolution</t>
  </si>
  <si>
    <t>Resolution (horizontal) - Runway points</t>
  </si>
  <si>
    <t>//aixm:RunwayCentrelinePointTimeSlice[aixm:interpretation=('BASELINE', 'SNAPSHOT') and aixm:role ='THR']</t>
  </si>
  <si>
    <t>(: for each matching element found in the input file :)  _x000D_
for $matchingElement in . return  _x000D_
(  _x000D_
 if  _x000D_
 (  _x000D_
   _x000D_
 (: there is an assigned horizontalProjection :)  _x000D_
 string-length (./aixm:location) = 0  _x000D_
   _x000D_
 or   _x000D_
 (  _x000D_
  (: there should be coord following pattern with 6 decimals :)  _x000D_
  (  _x000D_
   count(./aixm:location/aixm:ElevatedPoint/descendant-or-self::gml:posList[matches(text(),'^(\s?-?[0-9]*\.[0-9]{4}[0-9]*\s?)+$')]) &gt; 0  _x000D_
   or  _x000D_
   count(./aixm:location/aixm:ElevatedPoint/descendant-or-self::gml:pos[matches(text(),'^(\s?-?[0-9]*\.[0-9]{6}[0-9]*\s?)+$')]) &gt; 0  _x000D_
   or   count(./aixm:location/aixm:ElevatedPoint/descendant-or-self::gml:coordinates[matches(text(),'^(\s?-?[0-9]*\.[0-9]{6}[0-9]*\s?)+$')]) &gt; 0  _x000D_
  )  _x000D_
    _x000D_
  and  _x000D_
     _x000D_
  (: the number of elements containing coord should be same as number of elements containing coord following pattern with 6 decimals :)  _x000D_
  count(./aixm:location/aixm:ElevatedPoint/descendant-or-self::gml:posList[matches(text(),'^(\s?-?[0-9]*\.[0-9]{6}[0-9]*\s?)+$')])=count(./aixm:location/aixm:ElevatedPoint/descendant-or-self::gml:posList[matches(text(),'^[-0-9\.\s]*$')])  _x000D_
  _x000D_
  and  _x000D_
  count(./aixm:location/aixm:ElevatedPoint/descendant-or-self::gml:pos[matches(text(),'^(\s?-?[0-9]*\.[0-9]{6}[0-9]*\s?)+$')])=count(./aixm:location/aixm:ElevatedPoint/descendant-or-self::gml:pos[matches(text(),'^[-0-9\.\s]*$')])  _x000D_
  _x000D_
  and  _x000D_
  count(./aixm:location/aixm:ElevatedPoint/descendant-or-self::gml:coordinates[matches(text(),'^(\s?-?[0-9]*\.[0-9]{6}[0-9]*\s?)+$')])=count(./aixm:location/aixm:ElevatedPoint/descendant-or-self::gml:coordinates[matches(text(),'^[-0-9\.\s]*$')])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</si>
  <si>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AIXM-5.1_RULE-17702</t>
  </si>
  <si>
    <r>
      <t xml:space="preserve"> </t>
    </r>
    <r>
      <rPr>
        <sz val="10"/>
        <color indexed="52"/>
        <rFont val="Arial"/>
      </rPr>
      <t>It is prohibited that a</t>
    </r>
    <r>
      <rPr>
        <sz val="10"/>
        <rFont val="Arial"/>
      </rPr>
      <t xml:space="preserve"> </t>
    </r>
    <r>
      <rPr>
        <b/>
        <u/>
        <sz val="10"/>
        <color indexed="21"/>
        <rFont val="Arial"/>
      </rPr>
      <t>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'LAHSO'</t>
    </r>
    <r>
      <rPr>
        <sz val="10"/>
        <rFont val="Arial"/>
      </rPr>
      <t xml:space="preserve"> </t>
    </r>
    <r>
      <rPr>
        <sz val="10"/>
        <color indexed="12"/>
        <rFont val="Arial"/>
      </rPr>
      <t>has</t>
    </r>
    <r>
      <rPr>
        <sz val="10"/>
        <rFont val="Arial"/>
      </rPr>
      <t xml:space="preserve"> </t>
    </r>
    <r>
      <rPr>
        <b/>
        <u/>
        <sz val="10"/>
        <color indexed="21"/>
        <rFont val="Arial"/>
      </rPr>
      <t>location.ElevatedPoint</t>
    </r>
    <r>
      <rPr>
        <sz val="10"/>
        <rFont val="Arial"/>
      </rPr>
      <t xml:space="preserve"> coordinates expressed with less than 6 decimals</t>
    </r>
  </si>
  <si>
    <t>&lt;keyword&gt;It is prohibited that a&lt;/keyword&gt; &lt;NounConcept&gt;RunwayCentrelinePoint&lt;/NounConcept&gt; &lt;keyword&gt;with&lt;/keyword&gt; &lt;NounConcept&gt;role&lt;/NounConcept&gt; &lt;keyword&gt;equal-to&lt;/keyword&gt; &lt;Name&gt;'LAHSO'&lt;/Name&gt; &lt;Verb-concept&gt;has&lt;/Verb-concept&gt; &lt;NounConcept&gt;location.ElevatedPoint&lt;/NounConcept&gt; coordinates expressed with less than 6 decimals</t>
  </si>
  <si>
    <t>Latitude and longitude of runway LAHSO end and holding position points shall be published with 1/100 sec resolution</t>
  </si>
  <si>
    <t>//aixm:RunwayCentrelinePointTimeSlice[aixm:interpretation=('BASELINE', 'SNAPSHOT') and aixm:role ='LAHSO']</t>
  </si>
  <si>
    <t>AIXM-5.1_RULE-17703</t>
  </si>
  <si>
    <r>
      <t xml:space="preserve"> </t>
    </r>
    <r>
      <rPr>
        <sz val="10"/>
        <color indexed="52"/>
        <rFont val="Arial"/>
      </rPr>
      <t>It is prohibited that a</t>
    </r>
    <r>
      <rPr>
        <sz val="10"/>
        <rFont val="Arial"/>
      </rPr>
      <t xml:space="preserve"> </t>
    </r>
    <r>
      <rPr>
        <b/>
        <u/>
        <sz val="10"/>
        <color indexed="21"/>
        <rFont val="Arial"/>
      </rPr>
      <t>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'END'</t>
    </r>
    <r>
      <rPr>
        <sz val="10"/>
        <rFont val="Arial"/>
      </rPr>
      <t xml:space="preserve"> </t>
    </r>
    <r>
      <rPr>
        <sz val="10"/>
        <color indexed="12"/>
        <rFont val="Arial"/>
      </rPr>
      <t>has</t>
    </r>
    <r>
      <rPr>
        <sz val="10"/>
        <rFont val="Arial"/>
      </rPr>
      <t xml:space="preserve"> </t>
    </r>
    <r>
      <rPr>
        <b/>
        <u/>
        <sz val="10"/>
        <color indexed="21"/>
        <rFont val="Arial"/>
      </rPr>
      <t>location.ElevatedPoint</t>
    </r>
    <r>
      <rPr>
        <sz val="10"/>
        <rFont val="Arial"/>
      </rPr>
      <t xml:space="preserve"> coordinates expressed with less than 6 decimals</t>
    </r>
  </si>
  <si>
    <t>&lt;keyword&gt;It is prohibited that a&lt;/keyword&gt; &lt;NounConcept&gt;RunwayCentrelinePoint&lt;/NounConcept&gt; &lt;keyword&gt;with&lt;/keyword&gt; &lt;NounConcept&gt;role&lt;/NounConcept&gt; &lt;keyword&gt;equal-to&lt;/keyword&gt; &lt;Name&gt;'END'&lt;/Name&gt; &lt;Verb-concept&gt;has&lt;/Verb-concept&gt; &lt;NounConcept&gt;location.ElevatedPoint&lt;/NounConcept&gt; coordinates expressed with less than 6 decimals</t>
  </si>
  <si>
    <t>Latitude and longitude of runway END end and holding position points shall be published with 1/100 sec resolution</t>
  </si>
  <si>
    <t>//aixm:RunwayCentrelinePointTimeSlice[aixm:interpretation=('BASELINE', 'SNAPSHOT') and aixm:role ='END']</t>
  </si>
  <si>
    <t>AIXM-5.1_RULE-17704</t>
  </si>
  <si>
    <r>
      <t xml:space="preserve"> </t>
    </r>
    <r>
      <rPr>
        <sz val="10"/>
        <color indexed="52"/>
        <rFont val="Arial"/>
      </rPr>
      <t>It is prohibited that a</t>
    </r>
    <r>
      <rPr>
        <sz val="10"/>
        <rFont val="Arial"/>
      </rPr>
      <t xml:space="preserve"> </t>
    </r>
    <r>
      <rPr>
        <b/>
        <u/>
        <sz val="10"/>
        <color indexed="21"/>
        <rFont val="Arial"/>
      </rPr>
      <t>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'DISTHR'</t>
    </r>
    <r>
      <rPr>
        <sz val="10"/>
        <rFont val="Arial"/>
      </rPr>
      <t xml:space="preserve"> </t>
    </r>
    <r>
      <rPr>
        <sz val="10"/>
        <color indexed="12"/>
        <rFont val="Arial"/>
      </rPr>
      <t>has</t>
    </r>
    <r>
      <rPr>
        <sz val="10"/>
        <rFont val="Arial"/>
      </rPr>
      <t xml:space="preserve"> </t>
    </r>
    <r>
      <rPr>
        <b/>
        <u/>
        <sz val="10"/>
        <color indexed="21"/>
        <rFont val="Arial"/>
      </rPr>
      <t>location.ElevatedPoint</t>
    </r>
    <r>
      <rPr>
        <sz val="10"/>
        <rFont val="Arial"/>
      </rPr>
      <t xml:space="preserve"> coordinates expressed with less than 6 decimals</t>
    </r>
  </si>
  <si>
    <t>&lt;keyword&gt;It is prohibited that a&lt;/keyword&gt; &lt;NounConcept&gt;RunwayCentrelinePoint&lt;/NounConcept&gt; &lt;keyword&gt;with&lt;/keyword&gt; &lt;NounConcept&gt;role&lt;/NounConcept&gt; &lt;keyword&gt;equal-to&lt;/keyword&gt; &lt;Name&gt;'DISTHR'&lt;/Name&gt; &lt;Verb-concept&gt;has&lt;/Verb-concept&gt; &lt;NounConcept&gt;location.ElevatedPoint&lt;/NounConcept&gt; coordinates expressed with less than 6 decimals</t>
  </si>
  <si>
    <t>Latitude and longitude of runway DISTHR end and holding position points shall be published with 1/100 sec resolution</t>
  </si>
  <si>
    <t>//aixm:RunwayCentrelinePointTimeSlice[aixm:interpretation=('BASELINE', 'SNAPSHOT') and aixm:role ='DISTHR']</t>
  </si>
  <si>
    <t>AIXM-5.1_RULE-1E849</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</si>
  <si>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upperLimit.uom</t>
    </r>
    <r>
      <rPr>
        <sz val="10"/>
        <rFont val="Arial"/>
      </rPr>
      <t xml:space="preserve"> </t>
    </r>
    <r>
      <rPr>
        <sz val="10"/>
        <color indexed="52"/>
        <rFont val="Arial"/>
      </rPr>
      <t>equal-to</t>
    </r>
    <r>
      <rPr>
        <sz val="10"/>
        <rFont val="Arial"/>
      </rPr>
      <t xml:space="preserve"> </t>
    </r>
    <r>
      <rPr>
        <b/>
        <u/>
        <sz val="10"/>
        <color indexed="21"/>
        <rFont val="Arial"/>
      </rPr>
      <t>minimumLimit.uom</t>
    </r>
    <r>
      <rPr>
        <sz val="10"/>
        <rFont val="Arial"/>
      </rPr>
      <t xml:space="preserve"> </t>
    </r>
    <r>
      <rPr>
        <sz val="10"/>
        <color indexed="52"/>
        <rFont val="Arial"/>
      </rPr>
      <t>and</t>
    </r>
    <r>
      <rPr>
        <sz val="10"/>
        <rFont val="Arial"/>
      </rPr>
      <t xml:space="preserve"> </t>
    </r>
    <r>
      <rPr>
        <b/>
        <u/>
        <sz val="10"/>
        <color indexed="21"/>
        <rFont val="Arial"/>
      </rPr>
      <t>upperLimitReference</t>
    </r>
    <r>
      <rPr>
        <sz val="10"/>
        <rFont val="Arial"/>
      </rPr>
      <t xml:space="preserve"> </t>
    </r>
    <r>
      <rPr>
        <sz val="10"/>
        <color indexed="52"/>
        <rFont val="Arial"/>
      </rPr>
      <t>equal-to</t>
    </r>
    <r>
      <rPr>
        <sz val="10"/>
        <rFont val="Arial"/>
      </rPr>
      <t xml:space="preserve"> </t>
    </r>
    <r>
      <rPr>
        <b/>
        <u/>
        <sz val="10"/>
        <color indexed="21"/>
        <rFont val="Arial"/>
      </rPr>
      <t>minimumLimitReference</t>
    </r>
    <r>
      <rPr>
        <sz val="10"/>
        <rFont val="Arial"/>
      </rPr>
      <t xml:space="preserve"> </t>
    </r>
    <r>
      <rPr>
        <sz val="10"/>
        <color indexed="12"/>
        <rFont val="Arial"/>
      </rPr>
      <t>has</t>
    </r>
    <r>
      <rPr>
        <sz val="10"/>
        <rFont val="Arial"/>
      </rPr>
      <t xml:space="preserve">  </t>
    </r>
    <r>
      <rPr>
        <b/>
        <u/>
        <sz val="10"/>
        <color indexed="21"/>
        <rFont val="Arial"/>
      </rPr>
      <t>minimumLimit</t>
    </r>
    <r>
      <rPr>
        <sz val="10"/>
        <rFont val="Arial"/>
      </rPr>
      <t xml:space="preserve"> </t>
    </r>
    <r>
      <rPr>
        <sz val="10"/>
        <color indexed="52"/>
        <rFont val="Arial"/>
      </rPr>
      <t>higher-than</t>
    </r>
    <r>
      <rPr>
        <sz val="10"/>
        <rFont val="Arial"/>
      </rPr>
      <t xml:space="preserve"> </t>
    </r>
    <r>
      <rPr>
        <b/>
        <u/>
        <sz val="10"/>
        <color indexed="21"/>
        <rFont val="Arial"/>
      </rPr>
      <t>upperLimit</t>
    </r>
  </si>
  <si>
    <t>&lt;keyword&gt;It is prohibited that&lt;/keyword&gt; &lt;keyword&gt;an&lt;/keyword&gt; &lt;NounConcept&gt;AirspaceVolume&lt;/NounConcept&gt; &lt;keyword&gt;with&lt;/keyword&gt; &lt;NounConcept&gt;upperLimit.uom&lt;/NounConcept&gt; &lt;keyword&gt;equal-to&lt;/keyword&gt; &lt;NounConcept&gt;minimumLimit.uom&lt;/NounConcept&gt; &lt;keyword&gt;and&lt;/keyword&gt; &lt;NounConcept&gt;upperLimitReference&lt;/NounConcept&gt; &lt;keyword&gt;equal-to&lt;/keyword&gt; &lt;NounConcept&gt;minimumLimitReference&lt;/NounConcept&gt; &lt;Verb-concept&gt;has&lt;/Verb-concept&gt;  &lt;NounConcept&gt;minimumLimit&lt;/NounConcept&gt; &lt;keyword&gt;higher-than&lt;/keyword&gt; &lt;NounConcept&gt;upperLimit&lt;/NounConcept&gt;</t>
  </si>
  <si>
    <t>When expressed using the same unit of measurement and the same vertical reference, the value of the lower Limit (or minimum limit) cannot be higher than the value of the upper limit (or maximum limit).</t>
  </si>
  <si>
    <t>Found Airspace with minimumLimit higher than the upperLimit</t>
  </si>
  <si>
    <t>upperLimit, minimumLimit</t>
  </si>
  <si>
    <t>AirspaceVolume cannot have lower limit higher than upper limit</t>
  </si>
  <si>
    <t>not(./aixm:upperLimit) _x000D_
or not(./aixm:upperLimitReference) _x000D_
or not(./aixm:minimumLimit) _x000D_
or not(./aixm:minimumLimitReference) _x000D_
or not(./aixm:upperLimit/@uom = ./aixm:minimumLimit/@uom) _x000D_
or not(./aixm:upperLimitReference = ./aixm:minimumLimitReference) _x000D_
or not(xs:double(./aixm:minimumLimit) &gt; xs:double(./aixm:upperLimit))</t>
  </si>
  <si>
    <t>AIXM-5.1_RULE-1E84A</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</si>
  <si>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upperLimit.uom</t>
    </r>
    <r>
      <rPr>
        <sz val="10"/>
        <rFont val="Arial"/>
      </rPr>
      <t xml:space="preserve"> </t>
    </r>
    <r>
      <rPr>
        <sz val="10"/>
        <color indexed="52"/>
        <rFont val="Arial"/>
      </rPr>
      <t>equal-to</t>
    </r>
    <r>
      <rPr>
        <sz val="10"/>
        <rFont val="Arial"/>
      </rPr>
      <t xml:space="preserve"> </t>
    </r>
    <r>
      <rPr>
        <b/>
        <u/>
        <sz val="10"/>
        <color indexed="21"/>
        <rFont val="Arial"/>
      </rPr>
      <t>lowerLimit.uom</t>
    </r>
    <r>
      <rPr>
        <sz val="10"/>
        <rFont val="Arial"/>
      </rPr>
      <t xml:space="preserve"> </t>
    </r>
    <r>
      <rPr>
        <sz val="10"/>
        <color indexed="52"/>
        <rFont val="Arial"/>
      </rPr>
      <t>and</t>
    </r>
    <r>
      <rPr>
        <sz val="10"/>
        <rFont val="Arial"/>
      </rPr>
      <t xml:space="preserve"> </t>
    </r>
    <r>
      <rPr>
        <b/>
        <u/>
        <sz val="10"/>
        <color indexed="21"/>
        <rFont val="Arial"/>
      </rPr>
      <t>upperLimitReference</t>
    </r>
    <r>
      <rPr>
        <sz val="10"/>
        <rFont val="Arial"/>
      </rPr>
      <t xml:space="preserve"> </t>
    </r>
    <r>
      <rPr>
        <sz val="10"/>
        <color indexed="52"/>
        <rFont val="Arial"/>
      </rPr>
      <t>equal-to</t>
    </r>
    <r>
      <rPr>
        <sz val="10"/>
        <rFont val="Arial"/>
      </rPr>
      <t xml:space="preserve"> </t>
    </r>
    <r>
      <rPr>
        <b/>
        <u/>
        <sz val="10"/>
        <color indexed="21"/>
        <rFont val="Arial"/>
      </rPr>
      <t>lowerLimitReference</t>
    </r>
    <r>
      <rPr>
        <sz val="10"/>
        <rFont val="Arial"/>
      </rPr>
      <t xml:space="preserve"> </t>
    </r>
    <r>
      <rPr>
        <sz val="10"/>
        <color indexed="12"/>
        <rFont val="Arial"/>
      </rPr>
      <t>has</t>
    </r>
    <r>
      <rPr>
        <sz val="10"/>
        <rFont val="Arial"/>
      </rPr>
      <t xml:space="preserve">  </t>
    </r>
    <r>
      <rPr>
        <b/>
        <u/>
        <sz val="10"/>
        <color indexed="21"/>
        <rFont val="Arial"/>
      </rPr>
      <t>lowerLimit</t>
    </r>
    <r>
      <rPr>
        <sz val="10"/>
        <rFont val="Arial"/>
      </rPr>
      <t xml:space="preserve"> </t>
    </r>
    <r>
      <rPr>
        <sz val="10"/>
        <color indexed="52"/>
        <rFont val="Arial"/>
      </rPr>
      <t>higher-than</t>
    </r>
    <r>
      <rPr>
        <sz val="10"/>
        <rFont val="Arial"/>
      </rPr>
      <t xml:space="preserve"> </t>
    </r>
    <r>
      <rPr>
        <b/>
        <u/>
        <sz val="10"/>
        <color indexed="21"/>
        <rFont val="Arial"/>
      </rPr>
      <t>upperLimit</t>
    </r>
  </si>
  <si>
    <t>&lt;keyword&gt;It is prohibited that&lt;/keyword&gt; &lt;keyword&gt;an&lt;/keyword&gt; &lt;NounConcept&gt;AirspaceVolume&lt;/NounConcept&gt; &lt;keyword&gt;with&lt;/keyword&gt; &lt;NounConcept&gt;upperLimit.uom&lt;/NounConcept&gt; &lt;keyword&gt;equal-to&lt;/keyword&gt; &lt;NounConcept&gt;lowerLimit.uom&lt;/NounConcept&gt; &lt;keyword&gt;and&lt;/keyword&gt; &lt;NounConcept&gt;upperLimitReference&lt;/NounConcept&gt; &lt;keyword&gt;equal-to&lt;/keyword&gt; &lt;NounConcept&gt;lowerLimitReference&lt;/NounConcept&gt; &lt;Verb-concept&gt;has&lt;/Verb-concept&gt;  &lt;NounConcept&gt;lowerLimit&lt;/NounConcept&gt; &lt;keyword&gt;higher-than&lt;/keyword&gt; &lt;NounConcept&gt;upperLimit&lt;/NounConcept&gt;</t>
  </si>
  <si>
    <t>Found Airspace with lowerLimit higher than the upperLimit</t>
  </si>
  <si>
    <t>upperLimit, lowerLimit</t>
  </si>
  <si>
    <t>not(./aixm:upperLimit) _x000D_
or not(./aixm:upperLimitReference) _x000D_
or not(./aixm:lowerLimit) _x000D_
or not(./aixm:lowerLimitReference) _x000D_
or not(./aixm:upperLimit/@uom = ./aixm:lowerLimit/@uom) _x000D_
or not(./aixm:upperLimitReference = ./aixm:lowerLimitReference) _x000D_
or not(xs:double(./aixm:lowerLimit) &gt; xs:double(./aixm:upperLimit))</t>
  </si>
  <si>
    <t>AIXM-5.1_RULE-1E84B</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</si>
  <si>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maximumLimit.uom</t>
    </r>
    <r>
      <rPr>
        <sz val="10"/>
        <rFont val="Arial"/>
      </rPr>
      <t xml:space="preserve"> </t>
    </r>
    <r>
      <rPr>
        <sz val="10"/>
        <color indexed="52"/>
        <rFont val="Arial"/>
      </rPr>
      <t>equal-to</t>
    </r>
    <r>
      <rPr>
        <sz val="10"/>
        <rFont val="Arial"/>
      </rPr>
      <t xml:space="preserve"> </t>
    </r>
    <r>
      <rPr>
        <b/>
        <u/>
        <sz val="10"/>
        <color indexed="21"/>
        <rFont val="Arial"/>
      </rPr>
      <t>minimumLimit.uom</t>
    </r>
    <r>
      <rPr>
        <sz val="10"/>
        <rFont val="Arial"/>
      </rPr>
      <t xml:space="preserve"> </t>
    </r>
    <r>
      <rPr>
        <sz val="10"/>
        <color indexed="52"/>
        <rFont val="Arial"/>
      </rPr>
      <t>and</t>
    </r>
    <r>
      <rPr>
        <sz val="10"/>
        <rFont val="Arial"/>
      </rPr>
      <t xml:space="preserve"> </t>
    </r>
    <r>
      <rPr>
        <b/>
        <u/>
        <sz val="10"/>
        <color indexed="21"/>
        <rFont val="Arial"/>
      </rPr>
      <t>maximumLimitReference</t>
    </r>
    <r>
      <rPr>
        <sz val="10"/>
        <rFont val="Arial"/>
      </rPr>
      <t xml:space="preserve"> </t>
    </r>
    <r>
      <rPr>
        <sz val="10"/>
        <color indexed="52"/>
        <rFont val="Arial"/>
      </rPr>
      <t>equal-to</t>
    </r>
    <r>
      <rPr>
        <sz val="10"/>
        <rFont val="Arial"/>
      </rPr>
      <t xml:space="preserve"> </t>
    </r>
    <r>
      <rPr>
        <b/>
        <u/>
        <sz val="10"/>
        <color indexed="21"/>
        <rFont val="Arial"/>
      </rPr>
      <t>minimumLimitReference</t>
    </r>
    <r>
      <rPr>
        <sz val="10"/>
        <rFont val="Arial"/>
      </rPr>
      <t xml:space="preserve"> </t>
    </r>
    <r>
      <rPr>
        <sz val="10"/>
        <color indexed="12"/>
        <rFont val="Arial"/>
      </rPr>
      <t>has</t>
    </r>
    <r>
      <rPr>
        <sz val="10"/>
        <rFont val="Arial"/>
      </rPr>
      <t xml:space="preserve">  </t>
    </r>
    <r>
      <rPr>
        <b/>
        <u/>
        <sz val="10"/>
        <color indexed="21"/>
        <rFont val="Arial"/>
      </rPr>
      <t>minimumLimit</t>
    </r>
    <r>
      <rPr>
        <sz val="10"/>
        <rFont val="Arial"/>
      </rPr>
      <t xml:space="preserve"> </t>
    </r>
    <r>
      <rPr>
        <sz val="10"/>
        <color indexed="52"/>
        <rFont val="Arial"/>
      </rPr>
      <t>higher-than</t>
    </r>
    <r>
      <rPr>
        <sz val="10"/>
        <rFont val="Arial"/>
      </rPr>
      <t xml:space="preserve"> </t>
    </r>
    <r>
      <rPr>
        <b/>
        <u/>
        <sz val="10"/>
        <color indexed="21"/>
        <rFont val="Arial"/>
      </rPr>
      <t>maximumLimit</t>
    </r>
  </si>
  <si>
    <t>&lt;keyword&gt;It is prohibited that&lt;/keyword&gt; &lt;keyword&gt;an&lt;/keyword&gt; &lt;NounConcept&gt;AirspaceVolume&lt;/NounConcept&gt; &lt;keyword&gt;with&lt;/keyword&gt; &lt;NounConcept&gt;maximumLimit.uom&lt;/NounConcept&gt; &lt;keyword&gt;equal-to&lt;/keyword&gt; &lt;NounConcept&gt;minimumLimit.uom&lt;/NounConcept&gt; &lt;keyword&gt;and&lt;/keyword&gt; &lt;NounConcept&gt;maximumLimitReference&lt;/NounConcept&gt; &lt;keyword&gt;equal-to&lt;/keyword&gt; &lt;NounConcept&gt;minimumLimitReference&lt;/NounConcept&gt; &lt;Verb-concept&gt;has&lt;/Verb-concept&gt;  &lt;NounConcept&gt;minimumLimit&lt;/NounConcept&gt; &lt;keyword&gt;higher-than&lt;/keyword&gt; &lt;NounConcept&gt;maximumLimit&lt;/NounConcept&gt;</t>
  </si>
  <si>
    <t>Found Airspace with minimumLimit higher than the maximumLimit</t>
  </si>
  <si>
    <t>maximumLimit, minimumLimit</t>
  </si>
  <si>
    <t>not(./aixm:maximumLimit) _x000D_
or not(./aixm:maximumLimitReference) _x000D_
or not(./aixm:minimumLimit) _x000D_
or not(./aixm:minimumLimitReference) _x000D_
or not(./aixm:maximumLimit/@uom = ./aixm:minimumLimit/@uom) _x000D_
or not(./aixm:maximumLimitReference = ./aixm:minimumLimitReference) _x000D_
or not(xs:double(./aixm:minimumLimit) &gt; xs:double(./aixm:maximumLimit))</t>
  </si>
  <si>
    <t>AIXM-5.1_RULE-1E84C</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</si>
  <si>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maximumLimit.uom</t>
    </r>
    <r>
      <rPr>
        <sz val="10"/>
        <rFont val="Arial"/>
      </rPr>
      <t xml:space="preserve"> </t>
    </r>
    <r>
      <rPr>
        <sz val="10"/>
        <color indexed="52"/>
        <rFont val="Arial"/>
      </rPr>
      <t>equal-to</t>
    </r>
    <r>
      <rPr>
        <sz val="10"/>
        <rFont val="Arial"/>
      </rPr>
      <t xml:space="preserve"> </t>
    </r>
    <r>
      <rPr>
        <b/>
        <u/>
        <sz val="10"/>
        <color indexed="21"/>
        <rFont val="Arial"/>
      </rPr>
      <t>lowerLimit.uom</t>
    </r>
    <r>
      <rPr>
        <sz val="10"/>
        <rFont val="Arial"/>
      </rPr>
      <t xml:space="preserve"> </t>
    </r>
    <r>
      <rPr>
        <sz val="10"/>
        <color indexed="52"/>
        <rFont val="Arial"/>
      </rPr>
      <t>and</t>
    </r>
    <r>
      <rPr>
        <sz val="10"/>
        <rFont val="Arial"/>
      </rPr>
      <t xml:space="preserve"> </t>
    </r>
    <r>
      <rPr>
        <b/>
        <u/>
        <sz val="10"/>
        <color indexed="21"/>
        <rFont val="Arial"/>
      </rPr>
      <t>maximumLimitReference</t>
    </r>
    <r>
      <rPr>
        <sz val="10"/>
        <rFont val="Arial"/>
      </rPr>
      <t xml:space="preserve"> </t>
    </r>
    <r>
      <rPr>
        <sz val="10"/>
        <color indexed="52"/>
        <rFont val="Arial"/>
      </rPr>
      <t>equal-to</t>
    </r>
    <r>
      <rPr>
        <sz val="10"/>
        <rFont val="Arial"/>
      </rPr>
      <t xml:space="preserve"> </t>
    </r>
    <r>
      <rPr>
        <b/>
        <u/>
        <sz val="10"/>
        <color indexed="21"/>
        <rFont val="Arial"/>
      </rPr>
      <t>lowerLimitReference</t>
    </r>
    <r>
      <rPr>
        <sz val="10"/>
        <rFont val="Arial"/>
      </rPr>
      <t xml:space="preserve"> </t>
    </r>
    <r>
      <rPr>
        <sz val="10"/>
        <color indexed="12"/>
        <rFont val="Arial"/>
      </rPr>
      <t>has</t>
    </r>
    <r>
      <rPr>
        <sz val="10"/>
        <rFont val="Arial"/>
      </rPr>
      <t xml:space="preserve">  </t>
    </r>
    <r>
      <rPr>
        <b/>
        <u/>
        <sz val="10"/>
        <color indexed="21"/>
        <rFont val="Arial"/>
      </rPr>
      <t>lowerLimit</t>
    </r>
    <r>
      <rPr>
        <sz val="10"/>
        <rFont val="Arial"/>
      </rPr>
      <t xml:space="preserve"> </t>
    </r>
    <r>
      <rPr>
        <sz val="10"/>
        <color indexed="52"/>
        <rFont val="Arial"/>
      </rPr>
      <t>higher-than</t>
    </r>
    <r>
      <rPr>
        <sz val="10"/>
        <rFont val="Arial"/>
      </rPr>
      <t xml:space="preserve"> </t>
    </r>
    <r>
      <rPr>
        <b/>
        <u/>
        <sz val="10"/>
        <color indexed="21"/>
        <rFont val="Arial"/>
      </rPr>
      <t>maximumLimit</t>
    </r>
  </si>
  <si>
    <t>&lt;keyword&gt;It is prohibited that&lt;/keyword&gt; &lt;keyword&gt;an&lt;/keyword&gt; &lt;NounConcept&gt;AirspaceVolume&lt;/NounConcept&gt; &lt;keyword&gt;with&lt;/keyword&gt; &lt;NounConcept&gt;maximumLimit.uom&lt;/NounConcept&gt; &lt;keyword&gt;equal-to&lt;/keyword&gt; &lt;NounConcept&gt;lowerLimit.uom&lt;/NounConcept&gt; &lt;keyword&gt;and&lt;/keyword&gt; &lt;NounConcept&gt;maximumLimitReference&lt;/NounConcept&gt; &lt;keyword&gt;equal-to&lt;/keyword&gt; &lt;NounConcept&gt;lowerLimitReference&lt;/NounConcept&gt; &lt;Verb-concept&gt;has&lt;/Verb-concept&gt;  &lt;NounConcept&gt;lowerLimit&lt;/NounConcept&gt; &lt;keyword&gt;higher-than&lt;/keyword&gt; &lt;NounConcept&gt;maximumLimit&lt;/NounConcept&gt;</t>
  </si>
  <si>
    <t>Found Airspace with lowerLimit higher than the maximumLimit</t>
  </si>
  <si>
    <t>maximumLimit, lowerLimit</t>
  </si>
  <si>
    <t>not(./aixm:maximumLimit) _x000D_
or not(./aixm:maximumLimitReference) _x000D_
or not(./aixm:lowerLimit) _x000D_
or not(./aixm:lowerLimitReference) _x000D_
or not(./aixm:maximumLimit/@uom = ./aixm:lowerLimit/@uom) _x000D_
or not(./aixm:maximumLimitReference = ./aixm:lowerLimitReference) _x000D_
or not(xs:double(./aixm:lowerLimit) &gt; xs:double(./aixm:maximumLimit))</t>
  </si>
  <si>
    <t>AIXM-5.1_RULE-2E248</t>
  </si>
  <si>
    <r>
      <t xml:space="preserve"> </t>
    </r>
    <r>
      <rPr>
        <sz val="10"/>
        <color indexed="52"/>
        <rFont val="Arial"/>
      </rPr>
      <t>It is prohibited that a</t>
    </r>
    <r>
      <rPr>
        <sz val="10"/>
        <rFont val="Arial"/>
      </rPr>
      <t xml:space="preserve"> </t>
    </r>
    <r>
      <rPr>
        <b/>
        <u/>
        <sz val="10"/>
        <color indexed="21"/>
        <rFont val="Arial"/>
      </rPr>
      <t>GuidanceLine</t>
    </r>
    <r>
      <rPr>
        <sz val="10"/>
        <color indexed="52"/>
        <rFont val="Arial"/>
      </rPr>
      <t xml:space="preserve"> with assigned </t>
    </r>
    <r>
      <rPr>
        <b/>
        <u/>
        <sz val="10"/>
        <color indexed="21"/>
        <rFont val="Arial"/>
      </rPr>
      <t>extent</t>
    </r>
    <r>
      <rPr>
        <sz val="10"/>
        <color indexed="52"/>
        <rFont val="Arial"/>
      </rPr>
      <t xml:space="preserve"> value</t>
    </r>
    <r>
      <rPr>
        <sz val="10"/>
        <rFont val="Arial"/>
      </rPr>
      <t xml:space="preserve"> </t>
    </r>
    <r>
      <rPr>
        <sz val="10"/>
        <color indexed="12"/>
        <rFont val="Arial"/>
      </rPr>
      <t xml:space="preserve"> has </t>
    </r>
    <r>
      <rPr>
        <b/>
        <u/>
        <sz val="10"/>
        <color indexed="21"/>
        <rFont val="Arial"/>
      </rPr>
      <t>extent.ElevatedCurve</t>
    </r>
    <r>
      <rPr>
        <sz val="10"/>
        <rFont val="Arial"/>
      </rPr>
      <t xml:space="preserve"> coordinates expressed with less than 6 decimals</t>
    </r>
  </si>
  <si>
    <t>&lt;keyword&gt;It is prohibited that a&lt;/keyword&gt; &lt;NounConcept&gt;GuidanceLine&lt;/NounConcept&gt;&lt;keyword&gt; with assigned &lt;/keyword&gt;&lt;NounConcept&gt;extent&lt;/NounConcept&gt;&lt;keyword&gt; value&lt;/keyword&gt; &lt;Verb-concept&gt; has &lt;/Verb-concept&gt;&lt;NounConcept&gt;extent.ElevatedCurve&lt;/NounConcept&gt; coordinates expressed with less than 6 decimals</t>
  </si>
  <si>
    <t>Latitude and longitude of taxiway centre line/parking guidance line points, intersection marking line and exit guidance line shall be published with 1/100 sec resolution</t>
  </si>
  <si>
    <t>Resolution (horizontal) - Taxiway centrelines</t>
  </si>
  <si>
    <t>//aixm:GuidanceLineTimeSlice</t>
  </si>
  <si>
    <t>(: for each matching element found in the input file :)  _x000D_
for $matchingElement in . return  _x000D_
(  _x000D_
 if  _x000D_
 (  _x000D_
   _x000D_
 (: there is an assigned location:)  _x000D_
 string-length (./aixm:extent/aixm:ElevatedCurve) = 0  _x000D_
   _x000D_
 or   _x000D_
 (  _x000D_
  (: there should be coordinates following pattern with 6 decimals :)  _x000D_
  (  _x000D_
   count(./aixm:extent/aixm:ElevatedCurve/descendant-or-self::gml:posList[matches(text(),'^(\s?-?[0-9]*\.[0-9]{6}[0-9]*\s?)+$')]) &gt; 0  _x000D_
   or  _x000D_
   count(./aixm:extent/aixm:ElevatedCurve/descendant-or-self::gml:pos[matches(text(),'^(\s?-?[0-9]*\.[0-9]{6}[0-9]*\s?)+$')]) &gt; 0  _x000D_
   or  _x000D_
   count(./aixm:extent/aixm:ElevatedCurve/descendant-or-self::gml:coordinates[matches(text(),'^(\s?-?[0-9]*\.[0-9]{6}[0-9]*\s?)+$')]) &gt; 0  _x000D_
  )  _x000D_
    _x000D_
  and  _x000D_
     _x000D_
  (: the number of elements containing coordinates should be same as number of elements containing coord following pattern with 6 decimals :)  _x000D_
  count(./aixm:extent/aixm:ElevatedCurve/descendant-or-self::gml:posList[matches(text(),'^(\s?-?[0-9]*\.[0-9]{6}[0-9]*\s?)+$')])=count(./aixm:extent/aixm:ElevatedCurve/descendant-or-self::gml:posList[matches(text(),'^[-0-9\.\s]*$')])  _x000D_
  _x000D_
  and  _x000D_
  count(./aixm:extent/aixm:ElevatedCurve/descendant-or-self::gml:pos[matches(text(),'^(\s?-?[0-9]*\.[0-9]{6}[0-9]*\s?)+$')])=count(./aixm:extent/aixm:ElevatedCurve/descendant-or-self::gml:pos[matches(text(),'^[-0-9\.\s]*$')])  _x000D_
  _x000D_
  and  _x000D_
  count(./aixm:extent/aixm:ElevatedCurve/descendant-or-self::gml:coordinates[matches(text(),'^(\s?-?[0-9]*\.[0-9]{6}[0-9]*\s?)+$')])=count(./aixm:extent/aixm:ElevatedCurve/descendant-or-self::gml:coordinates[matches(text(),'^[-0-9\.\s]*$')])  _x000D_
 )  _x000D_
 )  _x000D_
 then  _x000D_
  (: else the validation succeeds for this element :)  _x000D_
  true()  _x000D_
 else  _x000D_
  (: then the validation fails for this element :)  _x000D_
  false()  _x000D_
)</t>
  </si>
  <si>
    <t>AIXM-5.1_RULE-33069</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</si>
  <si>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</si>
  <si>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&lt;Name&gt;'VOR_DME'&lt;/Name&gt;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</si>
  <si>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VOR_DME, when used for aerodrome/heliport operations, shall be published with 1/10 sec resolution</t>
  </si>
  <si>
    <t>Resolution (horizontal) - Navaid type VOR_DME when used at aerodrome</t>
  </si>
  <si>
    <t>AIXM-5.1_RULE-3306A</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</si>
  <si>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</si>
  <si>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&lt;Name&gt;'VORTAC'&lt;/Name&gt;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</si>
  <si>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VORTAC, when used for aerodrome/heliport operations, shall be published with 1/10 sec resolution</t>
  </si>
  <si>
    <t>Resolution (horizontal) - Navaid type VORTAC when used at aerodrome</t>
  </si>
  <si>
    <t>AIXM-5.1_RULE-3306B</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</si>
  <si>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</si>
  <si>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&lt;Name&gt;'DME'&lt;/Name&gt;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</si>
  <si>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DME, when used for aerodrome/heliport operations, shall be published with 1/10 sec resolution</t>
  </si>
  <si>
    <t>Resolution (horizontal) - Navaid type DME when used at aerodrome</t>
  </si>
  <si>
    <t>AIXM-5.1_RULE-3306C</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</si>
  <si>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</si>
  <si>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&lt;Name&gt;'TACAN'&lt;/Name&gt;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</si>
  <si>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TACAN, when used for aerodrome/heliport operations, shall be published with 1/10 sec resolution</t>
  </si>
  <si>
    <t>Resolution (horizontal) - Navaid type TACAN when used at aerodrome</t>
  </si>
  <si>
    <t>AIXM-5.1_RULE-3306D</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</si>
  <si>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</si>
  <si>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&lt;Name&gt;'VOR'&lt;/Name&gt;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</si>
  <si>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VOR, when used for aerodrome/heliport operations, shall be published with 1/10 sec resolution</t>
  </si>
  <si>
    <t>Resolution (horizontal) - Navaid type VOR when used at aerodrome</t>
  </si>
  <si>
    <t>AIXM-5.1_RULE-3306E</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</si>
  <si>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</si>
  <si>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&lt;Name&gt;'NDB'&lt;/Name&gt;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</si>
  <si>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NDB, when used for aerodrome/heliport operations, shall be published with 1/10 sec resolution</t>
  </si>
  <si>
    <t>Resolution (horizontal) - Navaid type NDB when used at aerodrome</t>
  </si>
  <si>
    <t>AIXM-5.1_RULE-3306F</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</si>
  <si>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</si>
  <si>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&lt;Name&gt;'MKR'&lt;/Name&gt;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</si>
  <si>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MKR, when used for aerodrome/heliport operations, shall be published with 1/10 sec resolution</t>
  </si>
  <si>
    <t>Resolution (horizontal) - Navaid type MKR when used at aerodrome</t>
  </si>
  <si>
    <t>AIXM-5.1_RULE-33071</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</si>
  <si>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</si>
  <si>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&lt;Name&gt;'NDB_MKR'&lt;/Name&gt;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</si>
  <si>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NDB_MKR, when used for aerodrome/heliport operations, shall be published with 1/10 sec resolution</t>
  </si>
  <si>
    <t>Resolution (horizontal) - Navaid type NDB_MKR when used at aerodrome</t>
  </si>
  <si>
    <t>AIXM-5.1_RULE-33072</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</si>
  <si>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</si>
  <si>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&lt;Name&gt;'NDB_DME'&lt;/Name&gt;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</si>
  <si>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NDB_DME, when used for aerodrome/heliport operations, shall be published with 1/10 sec resolution</t>
  </si>
  <si>
    <t>Resolution (horizontal) - Navaid type NDB_DME when used at aerodrome</t>
  </si>
  <si>
    <t>AIXM-5.1_RULE-33073</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</si>
  <si>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</si>
  <si>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&lt;Name&gt;'DF'&lt;/Name&gt;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</si>
  <si>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DF, when used for aerodrome/heliport operations, shall be published with 1/10 sec resolution</t>
  </si>
  <si>
    <t>Resolution (horizontal) - Navaid type DF when used at aerodrome</t>
  </si>
  <si>
    <t>AIXM-5.1_RULE-45D30</t>
  </si>
  <si>
    <r>
      <t xml:space="preserve"> </t>
    </r>
    <r>
      <rPr>
        <sz val="10"/>
        <color indexed="52"/>
        <rFont val="Arial"/>
      </rPr>
      <t>It is prohibited that a</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extent.ElevatedSurface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extent.ElevatedSurface</t>
    </r>
    <r>
      <rPr>
        <sz val="10"/>
        <rFont val="Arial"/>
      </rPr>
      <t xml:space="preserve"> coordinates expressed with less than 5 decimals</t>
    </r>
  </si>
  <si>
    <t>&lt;keyword&gt;It is prohibited that a&lt;/keyword&gt; &lt;NounConcept&gt;DeicingArea&lt;/NounConcept&gt; &lt;keyword&gt;with assigned&lt;/keyword&gt;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</si>
  <si>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de-icing/anti-icing facility (polygon) shall be published with 1/10 sec resolution</t>
  </si>
  <si>
    <t>Resolution (horizontal) - de-icing/anti-icing facility</t>
  </si>
  <si>
    <t>AIXM-5.1_RULE-57E41</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</si>
  <si>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CTA</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FT</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300.0_x000D_
</t>
    </r>
  </si>
  <si>
    <t xml:space="preserve">&lt;keyword&gt;It is prohibited that an &lt;/keyword&gt;&lt;NounConcept&gt;Airspace&lt;/NounConcept&gt;&lt;keyword&gt; with &lt;/keyword&gt;&lt;NounConcept&gt;type&lt;/NounConcept&gt;&lt;keyword&gt; equal-to &lt;/keyword&gt;&lt;Name&gt;CTA&lt;/Name&gt;&lt;keyword&gt;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&lt;/keyword&gt;&lt;Name&gt;FT&lt;/Name&gt;&lt;Verb-concept&gt; has &lt;/Verb-concept&gt;&lt;NounConcept&gt;geometryComponent.AirspaceVolume.horizontalProjection.Surface.horizontalAccuracy&lt;/NounConcept&gt;&lt;keyword&gt; value higher-than &lt;/keyword&gt;300.0 </t>
  </si>
  <si>
    <t>The horizontal accuracy of CTA boundary points shall be better than 300.0 FT</t>
  </si>
  <si>
    <t>Accuracy (horizontal) - Airspace CTA</t>
  </si>
  <si>
    <t>AIXM-5.1_RULE-57E42</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</si>
  <si>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CTA</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100.0_x000D_
</t>
    </r>
  </si>
  <si>
    <t xml:space="preserve">&lt;keyword&gt;It is prohibited that an &lt;/keyword&gt;&lt;NounConcept&gt;Airspace&lt;/NounConcept&gt;&lt;keyword&gt; with &lt;/keyword&gt;&lt;NounConcept&gt;type&lt;/NounConcept&gt;&lt;keyword&gt; equal-to &lt;/keyword&gt;&lt;Name&gt;CTA&lt;/Name&gt;&lt;keyword&gt;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&lt;/keyword&gt;&lt;Name&gt;M&lt;/Name&gt;&lt;Verb-concept&gt; has &lt;/Verb-concept&gt;&lt;NounConcept&gt;geometryComponent.AirspaceVolume.horizontalProjection.Surface.horizontalAccuracy&lt;/NounConcept&gt;&lt;keyword&gt; value higher-than &lt;/keyword&gt;100.0 </t>
  </si>
  <si>
    <t>The horizontal accuracy of CTA boundary points shall be better than 100.0 M</t>
  </si>
  <si>
    <t>AIXM-5.1_RULE-57E43</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</si>
  <si>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CTA_P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FT</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300.0_x000D_
</t>
    </r>
  </si>
  <si>
    <t xml:space="preserve">&lt;keyword&gt;It is prohibited that an &lt;/keyword&gt;&lt;NounConcept&gt;Airspace&lt;/NounConcept&gt;&lt;keyword&gt; with &lt;/keyword&gt;&lt;NounConcept&gt;type&lt;/NounConcept&gt;&lt;keyword&gt; equal-to &lt;/keyword&gt;&lt;Name&gt;CTA_P&lt;/Name&gt;&lt;keyword&gt;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&lt;/keyword&gt;&lt;Name&gt;FT&lt;/Name&gt;&lt;Verb-concept&gt; has &lt;/Verb-concept&gt;&lt;NounConcept&gt;geometryComponent.AirspaceVolume.horizontalProjection.Surface.horizontalAccuracy&lt;/NounConcept&gt;&lt;keyword&gt; value higher-than &lt;/keyword&gt;300.0 </t>
  </si>
  <si>
    <t>The horizontal accuracy of CTA_P boundary points shall be better than 300.0 FT</t>
  </si>
  <si>
    <t>Accuracy (horizontal) - Airspace CTA_P</t>
  </si>
  <si>
    <t>AIXM-5.1_RULE-57E44</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</si>
  <si>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CTA_P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100.0_x000D_
</t>
    </r>
  </si>
  <si>
    <t xml:space="preserve">&lt;keyword&gt;It is prohibited that an &lt;/keyword&gt;&lt;NounConcept&gt;Airspace&lt;/NounConcept&gt;&lt;keyword&gt; with &lt;/keyword&gt;&lt;NounConcept&gt;type&lt;/NounConcept&gt;&lt;keyword&gt; equal-to &lt;/keyword&gt;&lt;Name&gt;CTA_P&lt;/Name&gt;&lt;keyword&gt;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&lt;/keyword&gt;&lt;Name&gt;M&lt;/Name&gt;&lt;Verb-concept&gt; has &lt;/Verb-concept&gt;&lt;NounConcept&gt;geometryComponent.AirspaceVolume.horizontalProjection.Surface.horizontalAccuracy&lt;/NounConcept&gt;&lt;keyword&gt; value higher-than &lt;/keyword&gt;100.0 </t>
  </si>
  <si>
    <t>The horizontal accuracy of CTA_P boundary points shall be better than 100.0 M</t>
  </si>
  <si>
    <t>AIXM-5.1_RULE-57E45</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</si>
  <si>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CTR</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FT</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300.0_x000D_
</t>
    </r>
  </si>
  <si>
    <t xml:space="preserve">&lt;keyword&gt;It is prohibited that an &lt;/keyword&gt;&lt;NounConcept&gt;Airspace&lt;/NounConcept&gt;&lt;keyword&gt; with &lt;/keyword&gt;&lt;NounConcept&gt;type&lt;/NounConcept&gt;&lt;keyword&gt; equal-to &lt;/keyword&gt;&lt;Name&gt;CTR&lt;/Name&gt;&lt;keyword&gt;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&lt;/keyword&gt;&lt;Name&gt;FT&lt;/Name&gt;&lt;Verb-concept&gt; has &lt;/Verb-concept&gt;&lt;NounConcept&gt;geometryComponent.AirspaceVolume.horizontalProjection.Surface.horizontalAccuracy&lt;/NounConcept&gt;&lt;keyword&gt; value higher-than &lt;/keyword&gt;300.0 </t>
  </si>
  <si>
    <t>The horizontal accuracy of CTR boundary points shall be better than 300.0 FT</t>
  </si>
  <si>
    <t>Accuracy (horizontal) - Airspace CTR</t>
  </si>
  <si>
    <t>AIXM-5.1_RULE-57E46</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</si>
  <si>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CTR</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100.0_x000D_
</t>
    </r>
  </si>
  <si>
    <t xml:space="preserve">&lt;keyword&gt;It is prohibited that an &lt;/keyword&gt;&lt;NounConcept&gt;Airspace&lt;/NounConcept&gt;&lt;keyword&gt; with &lt;/keyword&gt;&lt;NounConcept&gt;type&lt;/NounConcept&gt;&lt;keyword&gt; equal-to &lt;/keyword&gt;&lt;Name&gt;CTR&lt;/Name&gt;&lt;keyword&gt;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&lt;/keyword&gt;&lt;Name&gt;M&lt;/Name&gt;&lt;Verb-concept&gt; has &lt;/Verb-concept&gt;&lt;NounConcept&gt;geometryComponent.AirspaceVolume.horizontalProjection.Surface.horizontalAccuracy&lt;/NounConcept&gt;&lt;keyword&gt; value higher-than &lt;/keyword&gt;100.0 </t>
  </si>
  <si>
    <t>The horizontal accuracy of CTR boundary points shall be better than 100.0 M</t>
  </si>
  <si>
    <t>AIXM-5.1_RULE-57E47</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</si>
  <si>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CTR_P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FT</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300.0_x000D_
</t>
    </r>
  </si>
  <si>
    <t xml:space="preserve">&lt;keyword&gt;It is prohibited that an &lt;/keyword&gt;&lt;NounConcept&gt;Airspace&lt;/NounConcept&gt;&lt;keyword&gt; with &lt;/keyword&gt;&lt;NounConcept&gt;type&lt;/NounConcept&gt;&lt;keyword&gt; equal-to &lt;/keyword&gt;&lt;Name&gt;CTR_P&lt;/Name&gt;&lt;keyword&gt;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&lt;/keyword&gt;&lt;Name&gt;FT&lt;/Name&gt;&lt;Verb-concept&gt; has &lt;/Verb-concept&gt;&lt;NounConcept&gt;geometryComponent.AirspaceVolume.horizontalProjection.Surface.horizontalAccuracy&lt;/NounConcept&gt;&lt;keyword&gt; value higher-than &lt;/keyword&gt;300.0 </t>
  </si>
  <si>
    <t>The horizontal accuracy of CTR_P boundary points shall be better than 300.0 FT</t>
  </si>
  <si>
    <t>Accuracy (horizontal) - Airspace CTR_P</t>
  </si>
  <si>
    <t>AIXM-5.1_RULE-57E48</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</si>
  <si>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CTR_P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100.0_x000D_
</t>
    </r>
  </si>
  <si>
    <t xml:space="preserve">&lt;keyword&gt;It is prohibited that an &lt;/keyword&gt;&lt;NounConcept&gt;Airspace&lt;/NounConcept&gt;&lt;keyword&gt; with &lt;/keyword&gt;&lt;NounConcept&gt;type&lt;/NounConcept&gt;&lt;keyword&gt; equal-to &lt;/keyword&gt;&lt;Name&gt;CTR_P&lt;/Name&gt;&lt;keyword&gt;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&lt;/keyword&gt;&lt;Name&gt;M&lt;/Name&gt;&lt;Verb-concept&gt; has &lt;/Verb-concept&gt;&lt;NounConcept&gt;geometryComponent.AirspaceVolume.horizontalProjection.Surface.horizontalAccuracy&lt;/NounConcept&gt;&lt;keyword&gt; value higher-than &lt;/keyword&gt;100.0 </t>
  </si>
  <si>
    <t>The horizontal accuracy of CTR_P boundary points shall be better than 100.0 M</t>
  </si>
  <si>
    <t>AIXM-5.1_RULE-57E49</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</si>
  <si>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D</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</si>
  <si>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&lt;/keyword&gt;&lt;Name&gt;D&lt;/Name&gt;&lt;keyword&gt;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</si>
  <si>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D boundary points shall be better than 2.0 KM</t>
  </si>
  <si>
    <t>Accuracy (horizontal) - Airspace D</t>
  </si>
  <si>
    <t>AIXM-5.1_RULE-57E4A</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</si>
  <si>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FIR</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</si>
  <si>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&lt;/keyword&gt;&lt;Name&gt;FIR&lt;/Name&gt;&lt;keyword&gt;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</si>
  <si>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FIR boundary points shall be better than 2.0 KM</t>
  </si>
  <si>
    <t>Accuracy (horizontal) - Airspace FIR</t>
  </si>
  <si>
    <t>AIXM-5.1_RULE-57E4B</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</si>
  <si>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FIR_P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</si>
  <si>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&lt;/keyword&gt;&lt;Name&gt;FIR_P&lt;/Name&gt;&lt;keyword&gt;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</si>
  <si>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FIR_P boundary points shall be better than 2.0 KM</t>
  </si>
  <si>
    <t>Accuracy (horizontal) - Airspace FIR_P</t>
  </si>
  <si>
    <t>AIXM-5.1_RULE-57E4C</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</si>
  <si>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</si>
  <si>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</si>
  <si>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P boundary points shall be better than 2.0 KM</t>
  </si>
  <si>
    <t>Accuracy (horizontal) - Airspace P</t>
  </si>
  <si>
    <t>AIXM-5.1_RULE-57E4D</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</si>
  <si>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R</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</si>
  <si>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&lt;/keyword&gt;&lt;Name&gt;R&lt;/Name&gt;&lt;keyword&gt;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</si>
  <si>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R boundary points shall be better than 2.0 KM</t>
  </si>
  <si>
    <t>Accuracy (horizontal) - Airspace R</t>
  </si>
  <si>
    <t>AIXM-5.1_RULE-57E4E</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</si>
  <si>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UIR</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</si>
  <si>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&lt;/keyword&gt;&lt;Name&gt;UIR&lt;/Name&gt;&lt;keyword&gt;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</si>
  <si>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UIR boundary points shall be better than 2.0 KM</t>
  </si>
  <si>
    <t>Accuracy (horizontal) - Airspace UIR</t>
  </si>
  <si>
    <t>AIXM-5.1_RULE-57E4F</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</si>
  <si>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UIR_P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</si>
  <si>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&lt;/keyword&gt;&lt;Name&gt;UIR_P&lt;/Name&gt;&lt;keyword&gt;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</si>
  <si>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UIR_P boundary points shall be better than 2.0 KM</t>
  </si>
  <si>
    <t>Accuracy (horizontal) - Airspace UIR_P</t>
  </si>
  <si>
    <t>AIXM-5.1_RULE-DCF28</t>
  </si>
  <si>
    <r>
      <t xml:space="preserve"> </t>
    </r>
    <r>
      <rPr>
        <sz val="10"/>
        <color indexed="52"/>
        <rFont val="Arial"/>
      </rPr>
      <t>It is prohibited that an</t>
    </r>
    <r>
      <rPr>
        <sz val="10"/>
        <rFont val="Arial"/>
      </rPr>
      <t xml:space="preserve"> </t>
    </r>
    <r>
      <rPr>
        <b/>
        <u/>
        <sz val="10"/>
        <color indexed="21"/>
        <rFont val="Arial"/>
      </rPr>
      <t>AirportHeliportTimeSlice</t>
    </r>
    <r>
      <rPr>
        <sz val="10"/>
        <rFont val="Arial"/>
      </rPr>
      <t xml:space="preserve"> </t>
    </r>
    <r>
      <rPr>
        <sz val="10"/>
        <color indexed="52"/>
        <rFont val="Arial"/>
      </rPr>
      <t>with</t>
    </r>
    <r>
      <rPr>
        <sz val="10"/>
        <rFont val="Arial"/>
      </rPr>
      <t xml:space="preserve"> </t>
    </r>
    <r>
      <rPr>
        <b/>
        <u/>
        <sz val="10"/>
        <color indexed="21"/>
        <rFont val="Arial"/>
      </rPr>
      <t>availability.AirportHeliportAvailability.operationalStatus</t>
    </r>
    <r>
      <rPr>
        <sz val="10"/>
        <rFont val="Arial"/>
      </rPr>
      <t xml:space="preserve"> </t>
    </r>
    <r>
      <rPr>
        <sz val="10"/>
        <color indexed="52"/>
        <rFont val="Arial"/>
      </rPr>
      <t>equal-to</t>
    </r>
    <r>
      <rPr>
        <sz val="10"/>
        <rFont val="Arial"/>
      </rPr>
      <t xml:space="preserve"> </t>
    </r>
    <r>
      <rPr>
        <sz val="10"/>
        <color indexed="57"/>
        <rFont val="Arial"/>
      </rPr>
      <t>'CLOSED'</t>
    </r>
    <r>
      <rPr>
        <sz val="10"/>
        <rFont val="Arial"/>
      </rPr>
      <t xml:space="preserve"> </t>
    </r>
    <r>
      <rPr>
        <sz val="10"/>
        <color indexed="52"/>
        <rFont val="Arial"/>
      </rPr>
      <t>and with assigned</t>
    </r>
    <r>
      <rPr>
        <sz val="10"/>
        <rFont val="Arial"/>
      </rPr>
      <t xml:space="preserve"> </t>
    </r>
    <r>
      <rPr>
        <b/>
        <u/>
        <sz val="10"/>
        <color indexed="21"/>
        <rFont val="Arial"/>
      </rPr>
      <t>availability.AirportHeliportAvailability.usage</t>
    </r>
    <r>
      <rPr>
        <sz val="10"/>
        <rFont val="Arial"/>
      </rPr>
      <t xml:space="preserve"> </t>
    </r>
    <r>
      <rPr>
        <sz val="10"/>
        <color indexed="52"/>
        <rFont val="Arial"/>
      </rPr>
      <t>value</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'25'</t>
    </r>
  </si>
  <si>
    <t>&lt;keyword&gt;It is prohibited that an&lt;/keyword&gt; &lt;NounConcept&gt;AirportHeliportTimeSlice&lt;/NounConcept&gt; &lt;keyword&gt;with&lt;/keyword&gt; &lt;NounConcept&gt;availability.AirportHeliportAvailability.operationalStatus&lt;/NounConcept&gt; &lt;keyword&gt;equal-to&lt;/keyword&gt; &lt;Name&gt;'CLOSED'&lt;/Name&gt; &lt;keyword&gt;and with assigned&lt;/keyword&gt; &lt;NounConcept&gt;availability.AirportHeliportAvailability.usage&lt;/NounConcept&gt; &lt;keyword&gt;value&lt;/keyword&gt; &lt;Verb-concept&gt;belongsTo&lt;/Verb-concept&gt; &lt;NounConcept&gt;Event&lt;/NounConcept&gt; &lt;keyword&gt;with&lt;/keyword&gt; &lt;NounConcept&gt;scenario&lt;/NounConcept&gt; &lt;keyword&gt;equal-to&lt;/keyword&gt; &lt;Name&gt;'25'&lt;/Name&gt;</t>
  </si>
  <si>
    <t>If operationalStatus is CLOSED (no restrictions or exceptions), then Usage should not be included in the Message.</t>
  </si>
  <si>
    <t>Event (FAA) - 25 - forbidden usage for CLOSED status</t>
  </si>
  <si>
    <t xml:space="preserve">    (: for each AirportHeliport :) _x000D_
    for $aerodrome in . return  _x000D_
    ( _x000D_
        if  _x000D_
        ( _x000D_
            (: if its operationalStatus is 'CLOSED' :) _x000D_
            $aerodrome/aixm:availability/aixm:AirportHeliportAvailability/aixm:operationalStatus='CLOSED' _x000D_
            and  _x000D_
            (: if it has usage :) _x000D_
            count ( $aerodrome/aixm:availability/aixm:AirportHeliportAvailability/aixm:usage)&gt;0 _x000D_
            and _x000D_
            (: and we find one (or more) event that... :) _x000D_
         count _x000D_
         ( _x000D_
             for $event in //event:Event _x000D_
                [  _x000D_
                   (: ...is related to this aerodrome... :) _x000D_
                   gml:identifier= _x000D_
                   ( _x000D_
                       replace($aerodrome/aixm:extension/event:AirportHeliportExtension/event:theEvent/descendant-or-self::*[@xlink:href]/@xlink:href,'.*?([A-Za-z0-9]{8}-[A-Za-z0-9]{4}-[A-Za-z0-9]{4}-[A-Za-z0-9]{4}-[A-Za-z0-9]{12}).*','$1') _x000D_
                   ) _x000D_
                   and _x000D_
                   (: ...AND is of type 25 :) _x000D_
                   event:timeSlice/event:EventTimeSlice[event:scenario='25']  _x000D_
                ] _x000D_
                return $event _x000D_
            )&gt;0 _x000D_
        ) _x000D_
        then _x000D_
            (: then the validation fails for this aerodrome :) _x000D_
            false() _x000D_
        else _x000D_
            (: else the validation succeeds for this aerodrome :) _x000D_
            true() _x000D_
   )</t>
  </si>
  <si>
    <t>AIXM-5.1_RULE-BB804</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</si>
  <si>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specialisation</t>
    </r>
    <r>
      <rPr>
        <sz val="10"/>
        <rFont val="Arial"/>
      </rPr>
      <t>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color indexed="12"/>
        <rFont val="Arial"/>
      </rPr>
      <t xml:space="preserve"> isPartOf</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</si>
  <si>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&lt;NounConcept&gt;ApproachLeg&lt;/NounConcept&gt; &lt;Verb-concept&gt;specialisation&lt;/Verb-concept&gt; &lt;NounConcept&gt;ArrivalFeederLeg&lt;/NounConcept&gt; &lt;keyword&gt;with assigned&lt;/keyword&gt; &lt;NounConcept&gt;approach&lt;/NounConcept&gt; &lt;keyword&gt;value &lt;/keyword&gt;&lt;Verb-concept&gt;has &lt;/Verb-concept&gt;&lt;NounConcept&gt;approach&lt;/NounConcept&gt;&lt;keyword&gt; value resolved-into exactly one&lt;/keyword&gt;&lt;Verb-concept&gt; isPartOf&lt;/Verb-concept&gt; &lt;NounConcept&gt;Procedure&lt;/NounConcept&gt; &lt;Verb-concept&gt;specialisation&lt;/Verb-concept&gt; &lt;NounConcept&gt;InstrumentApproachProcedure&lt;/NounConcept&gt; </t>
  </si>
  <si>
    <t>Referential integrity - second level of inheritance for the class and first level of inheritance for the targetClass (EAD profile)</t>
  </si>
  <si>
    <t xml:space="preserve">//aixm:ArrivalFeederLegTimeSlice/aixm:approach </t>
  </si>
  <si>
    <t>AIXM-5.1_RULE-BB805</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</si>
  <si>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specialisation</t>
    </r>
    <r>
      <rPr>
        <sz val="10"/>
        <rFont val="Arial"/>
      </rPr>
      <t>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color indexed="12"/>
        <rFont val="Arial"/>
      </rPr>
      <t xml:space="preserve"> isPartOf</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</si>
  <si>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&lt;NounConcept&gt;ApproachLeg&lt;/NounConcept&gt; &lt;Verb-concept&gt;specialisation&lt;/Verb-concept&gt; &lt;NounConcept&gt;InitialLeg&lt;/NounConcept&gt; &lt;keyword&gt;with assigned&lt;/keyword&gt; &lt;NounConcept&gt;approach&lt;/NounConcept&gt; &lt;keyword&gt;value &lt;/keyword&gt;&lt;Verb-concept&gt;has &lt;/Verb-concept&gt;&lt;NounConcept&gt;approach&lt;/NounConcept&gt;&lt;keyword&gt; value resolved-into exactly one&lt;/keyword&gt;&lt;Verb-concept&gt; isPartOf&lt;/Verb-concept&gt; &lt;NounConcept&gt;Procedure&lt;/NounConcept&gt; &lt;Verb-concept&gt;specialisation&lt;/Verb-concept&gt; &lt;NounConcept&gt;InstrumentApproachProcedure&lt;/NounConcept&gt; </t>
  </si>
  <si>
    <t xml:space="preserve">//aixm:InitialLegTimeSlice/aixm:approach </t>
  </si>
  <si>
    <t>AIXM-5.1_RULE-BB806</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</si>
  <si>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specialisation</t>
    </r>
    <r>
      <rPr>
        <sz val="10"/>
        <rFont val="Arial"/>
      </rPr>
      <t>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color indexed="12"/>
        <rFont val="Arial"/>
      </rPr>
      <t xml:space="preserve"> isPartOf</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</si>
  <si>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&lt;NounConcept&gt;ApproachLeg&lt;/NounConcept&gt; &lt;Verb-concept&gt;specialisation&lt;/Verb-concept&gt; &lt;NounConcept&gt;IntermediateLeg&lt;/NounConcept&gt; &lt;keyword&gt;with assigned&lt;/keyword&gt; &lt;NounConcept&gt;approach&lt;/NounConcept&gt; &lt;keyword&gt;value &lt;/keyword&gt;&lt;Verb-concept&gt;has &lt;/Verb-concept&gt;&lt;NounConcept&gt;approach&lt;/NounConcept&gt;&lt;keyword&gt; value resolved-into exactly one&lt;/keyword&gt;&lt;Verb-concept&gt; isPartOf&lt;/Verb-concept&gt; &lt;NounConcept&gt;Procedure&lt;/NounConcept&gt; &lt;Verb-concept&gt;specialisation&lt;/Verb-concept&gt; &lt;NounConcept&gt;InstrumentApproachProcedure&lt;/NounConcept&gt; </t>
  </si>
  <si>
    <t xml:space="preserve">//aixm:IntermediateLegTimeSlice/aixm:approach </t>
  </si>
  <si>
    <t>AIXM-5.1_RULE-BB807</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</si>
  <si>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specialisation</t>
    </r>
    <r>
      <rPr>
        <sz val="10"/>
        <rFont val="Arial"/>
      </rPr>
      <t>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color indexed="12"/>
        <rFont val="Arial"/>
      </rPr>
      <t xml:space="preserve"> isPartOf</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</si>
  <si>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&lt;NounConcept&gt;ApproachLeg&lt;/NounConcept&gt; &lt;Verb-concept&gt;specialisation&lt;/Verb-concept&gt; &lt;NounConcept&gt;FinalLeg&lt;/NounConcept&gt; &lt;keyword&gt;with assigned&lt;/keyword&gt; &lt;NounConcept&gt;approach&lt;/NounConcept&gt; &lt;keyword&gt;value &lt;/keyword&gt;&lt;Verb-concept&gt;has &lt;/Verb-concept&gt;&lt;NounConcept&gt;approach&lt;/NounConcept&gt;&lt;keyword&gt; value resolved-into exactly one&lt;/keyword&gt;&lt;Verb-concept&gt; isPartOf&lt;/Verb-concept&gt; &lt;NounConcept&gt;Procedure&lt;/NounConcept&gt; &lt;Verb-concept&gt;specialisation&lt;/Verb-concept&gt; &lt;NounConcept&gt;InstrumentApproachProcedure&lt;/NounConcept&gt; </t>
  </si>
  <si>
    <t xml:space="preserve">//aixm:FinalLegTimeSlice/aixm:approach </t>
  </si>
  <si>
    <t>AIXM-5.1_RULE-BB808</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</si>
  <si>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specialisation</t>
    </r>
    <r>
      <rPr>
        <sz val="10"/>
        <rFont val="Arial"/>
      </rPr>
      <t>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color indexed="12"/>
        <rFont val="Arial"/>
      </rPr>
      <t xml:space="preserve"> isPartOf</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</si>
  <si>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&lt;NounConcept&gt;ApproachLeg&lt;/NounConcept&gt; &lt;Verb-concept&gt;specialisation&lt;/Verb-concept&gt; &lt;NounConcept&gt;MissedApproachLeg&lt;/NounConcept&gt; &lt;keyword&gt;with assigned&lt;/keyword&gt; &lt;NounConcept&gt;approach&lt;/NounConcept&gt; &lt;keyword&gt;value &lt;/keyword&gt;&lt;Verb-concept&gt;has &lt;/Verb-concept&gt;&lt;NounConcept&gt;approach&lt;/NounConcept&gt;&lt;keyword&gt; value resolved-into exactly one&lt;/keyword&gt;&lt;Verb-concept&gt; isPartOf&lt;/Verb-concept&gt; &lt;NounConcept&gt;Procedure&lt;/NounConcept&gt; &lt;Verb-concept&gt;specialisation&lt;/Verb-concept&gt; &lt;NounConcept&gt;InstrumentApproachProcedure&lt;/NounConcept&gt; </t>
  </si>
  <si>
    <t xml:space="preserve">//aixm:MissedApproachLegTimeSlice/aixm:approach </t>
  </si>
  <si>
    <t>AIXM-5.1_RULE-1B09E1</t>
  </si>
  <si>
    <t>Route model</t>
  </si>
  <si>
    <r>
      <t xml:space="preserve"> </t>
    </r>
    <r>
      <rPr>
        <sz val="10"/>
        <color indexed="52"/>
        <rFont val="Arial"/>
      </rPr>
      <t>It is obligatory that</t>
    </r>
    <r>
      <rPr>
        <sz val="10"/>
        <rFont val="Arial"/>
      </rPr>
      <t xml:space="preserve"> </t>
    </r>
    <r>
      <rPr>
        <sz val="10"/>
        <color indexed="52"/>
        <rFont val="Arial"/>
      </rPr>
      <t>each</t>
    </r>
    <r>
      <rPr>
        <sz val="10"/>
        <rFont val="Arial"/>
      </rPr>
      <t xml:space="preserve"> </t>
    </r>
    <r>
      <rPr>
        <b/>
        <u/>
        <sz val="10"/>
        <color indexed="21"/>
        <rFont val="Arial"/>
      </rPr>
      <t>RouteSegment.end.EnRouteSegmentPoint</t>
    </r>
    <r>
      <rPr>
        <sz val="10"/>
        <rFont val="Arial"/>
      </rPr>
      <t xml:space="preserve"> </t>
    </r>
    <r>
      <rPr>
        <sz val="10"/>
        <color indexed="12"/>
        <rFont val="Arial"/>
      </rPr>
      <t xml:space="preserve">has </t>
    </r>
    <r>
      <rPr>
        <sz val="10"/>
        <color indexed="52"/>
        <rFont val="Arial"/>
      </rPr>
      <t xml:space="preserve">assigned </t>
    </r>
    <r>
      <rPr>
        <b/>
        <u/>
        <sz val="10"/>
        <color indexed="21"/>
        <rFont val="Arial"/>
      </rPr>
      <t>pointChoice.SignificantPoint.navaidSystem</t>
    </r>
    <r>
      <rPr>
        <sz val="10"/>
        <rFont val="Arial"/>
      </rPr>
      <t xml:space="preserve"> </t>
    </r>
    <r>
      <rPr>
        <sz val="10"/>
        <color indexed="52"/>
        <rFont val="Arial"/>
      </rPr>
      <t xml:space="preserve">value or </t>
    </r>
    <r>
      <rPr>
        <sz val="10"/>
        <color indexed="12"/>
        <rFont val="Arial"/>
      </rPr>
      <t>has</t>
    </r>
    <r>
      <rPr>
        <sz val="10"/>
        <rFont val="Arial"/>
      </rPr>
      <t xml:space="preserve"> </t>
    </r>
    <r>
      <rPr>
        <sz val="10"/>
        <color indexed="52"/>
        <rFont val="Arial"/>
      </rPr>
      <t xml:space="preserve">assigned </t>
    </r>
    <r>
      <rPr>
        <b/>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 xml:space="preserve">assigned </t>
    </r>
    <r>
      <rPr>
        <b/>
        <u/>
        <sz val="10"/>
        <color indexed="21"/>
        <rFont val="Arial"/>
      </rPr>
      <t>pointChoice.SignificantPoint.position</t>
    </r>
    <r>
      <rPr>
        <sz val="10"/>
        <rFont val="Arial"/>
      </rPr>
      <t xml:space="preserve"> </t>
    </r>
    <r>
      <rPr>
        <sz val="10"/>
        <color indexed="52"/>
        <rFont val="Arial"/>
      </rPr>
      <t>value</t>
    </r>
  </si>
  <si>
    <t>&lt;keyword&gt;It is obligatory that&lt;/keyword&gt; &lt;keyword&gt;each&lt;/keyword&gt; &lt;NounConcept&gt;RouteSegment.end.EnRouteSegmentPoint&lt;/NounConcept&gt; &lt;Verb-concept&gt;has &lt;/Verb-concept&gt;&lt;keyword&gt;assigned &lt;/keyword&gt;&lt;NounConcept&gt;pointChoice.SignificantPoint.navaidSystem&lt;/NounConcept&gt; &lt;keyword&gt;value or &lt;/keyword&gt;&lt;Verb-concept&gt;has&lt;/Verb-concept&gt; &lt;keyword&gt;assigned &lt;/keyword&gt;&lt;NounConcept&gt;pointChoice.SignificantPoint.fixDesignatedPoint&lt;/NounConcept&gt; &lt;keyword&gt;value&lt;/keyword&gt; &lt;keyword&gt;or&lt;/keyword&gt; &lt;Verb-concept&gt;has&lt;/Verb-concept&gt; &lt;keyword&gt;assigned &lt;/keyword&gt;&lt;NounConcept&gt;pointChoice.SignificantPoint.position&lt;/NounConcept&gt; &lt;keyword&gt;value&lt;/keyword&gt;</t>
  </si>
  <si>
    <t>RouteSegment must have end point</t>
  </si>
  <si>
    <t>Found RouteSegment without end point</t>
  </si>
  <si>
    <t>RouteSegment mandatory end point</t>
  </si>
  <si>
    <t>AIXM-5.1_RULE-1B09E2</t>
  </si>
  <si>
    <r>
      <t xml:space="preserve"> </t>
    </r>
    <r>
      <rPr>
        <sz val="10"/>
        <color indexed="52"/>
        <rFont val="Arial"/>
      </rPr>
      <t>It is obligatory that</t>
    </r>
    <r>
      <rPr>
        <sz val="10"/>
        <rFont val="Arial"/>
      </rPr>
      <t xml:space="preserve"> </t>
    </r>
    <r>
      <rPr>
        <sz val="10"/>
        <color indexed="52"/>
        <rFont val="Arial"/>
      </rPr>
      <t>each</t>
    </r>
    <r>
      <rPr>
        <sz val="10"/>
        <rFont val="Arial"/>
      </rPr>
      <t xml:space="preserve"> </t>
    </r>
    <r>
      <rPr>
        <b/>
        <u/>
        <sz val="10"/>
        <color indexed="21"/>
        <rFont val="Arial"/>
      </rPr>
      <t>RouteSegment.start.EnRouteSegmentPoint</t>
    </r>
    <r>
      <rPr>
        <sz val="10"/>
        <rFont val="Arial"/>
      </rPr>
      <t xml:space="preserve"> </t>
    </r>
    <r>
      <rPr>
        <sz val="10"/>
        <color indexed="12"/>
        <rFont val="Arial"/>
      </rPr>
      <t xml:space="preserve">has </t>
    </r>
    <r>
      <rPr>
        <sz val="10"/>
        <color indexed="52"/>
        <rFont val="Arial"/>
      </rPr>
      <t xml:space="preserve">assigned </t>
    </r>
    <r>
      <rPr>
        <b/>
        <u/>
        <sz val="10"/>
        <color indexed="21"/>
        <rFont val="Arial"/>
      </rPr>
      <t>pointChoice.SignificantPoint.navaidSystem</t>
    </r>
    <r>
      <rPr>
        <sz val="10"/>
        <rFont val="Arial"/>
      </rPr>
      <t xml:space="preserve"> </t>
    </r>
    <r>
      <rPr>
        <sz val="10"/>
        <color indexed="52"/>
        <rFont val="Arial"/>
      </rPr>
      <t xml:space="preserve">value or </t>
    </r>
    <r>
      <rPr>
        <sz val="10"/>
        <color indexed="12"/>
        <rFont val="Arial"/>
      </rPr>
      <t>has</t>
    </r>
    <r>
      <rPr>
        <sz val="10"/>
        <rFont val="Arial"/>
      </rPr>
      <t xml:space="preserve"> </t>
    </r>
    <r>
      <rPr>
        <sz val="10"/>
        <color indexed="52"/>
        <rFont val="Arial"/>
      </rPr>
      <t xml:space="preserve">assigned </t>
    </r>
    <r>
      <rPr>
        <b/>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 xml:space="preserve">assigned </t>
    </r>
    <r>
      <rPr>
        <b/>
        <u/>
        <sz val="10"/>
        <color indexed="21"/>
        <rFont val="Arial"/>
      </rPr>
      <t>pointChoice.SignificantPoint.position</t>
    </r>
    <r>
      <rPr>
        <sz val="10"/>
        <rFont val="Arial"/>
      </rPr>
      <t xml:space="preserve"> </t>
    </r>
    <r>
      <rPr>
        <sz val="10"/>
        <color indexed="52"/>
        <rFont val="Arial"/>
      </rPr>
      <t>value</t>
    </r>
  </si>
  <si>
    <t>&lt;keyword&gt;It is obligatory that&lt;/keyword&gt; &lt;keyword&gt;each&lt;/keyword&gt; &lt;NounConcept&gt;RouteSegment.start.EnRouteSegmentPoint&lt;/NounConcept&gt; &lt;Verb-concept&gt;has &lt;/Verb-concept&gt;&lt;keyword&gt;assigned &lt;/keyword&gt;&lt;NounConcept&gt;pointChoice.SignificantPoint.navaidSystem&lt;/NounConcept&gt; &lt;keyword&gt;value or &lt;/keyword&gt;&lt;Verb-concept&gt;has&lt;/Verb-concept&gt; &lt;keyword&gt;assigned &lt;/keyword&gt;&lt;NounConcept&gt;pointChoice.SignificantPoint.fixDesignatedPoint&lt;/NounConcept&gt; &lt;keyword&gt;value&lt;/keyword&gt; &lt;keyword&gt;or&lt;/keyword&gt; &lt;Verb-concept&gt;has&lt;/Verb-concept&gt; &lt;keyword&gt;assigned &lt;/keyword&gt;&lt;NounConcept&gt;pointChoice.SignificantPoint.position&lt;/NounConcept&gt; &lt;keyword&gt;value&lt;/keyword&gt;</t>
  </si>
  <si>
    <t>RouteSegment must have start point</t>
  </si>
  <si>
    <t>Found RouteSegment without start point</t>
  </si>
  <si>
    <t>RouteSegment mandatory start point</t>
  </si>
  <si>
    <t>AIXM-5.1_RULE-CB9D0</t>
  </si>
  <si>
    <t xml:space="preserve">EAD </t>
  </si>
  <si>
    <r>
      <t xml:space="preserve"> </t>
    </r>
    <r>
      <rPr>
        <sz val="10"/>
        <color indexed="52"/>
        <rFont val="Arial"/>
      </rPr>
      <t>It is prohibited that</t>
    </r>
    <r>
      <rPr>
        <sz val="10"/>
        <rFont val="Arial"/>
      </rPr>
      <t xml:space="preserve"> </t>
    </r>
    <r>
      <rPr>
        <sz val="10"/>
        <color indexed="52"/>
        <rFont val="Arial"/>
      </rPr>
      <t xml:space="preserve">an </t>
    </r>
    <r>
      <rPr>
        <b/>
        <u/>
        <sz val="10"/>
        <color indexed="21"/>
        <rFont val="Arial"/>
      </rPr>
      <t>Airspace</t>
    </r>
    <r>
      <rPr>
        <sz val="10"/>
        <rFont val="Arial"/>
      </rPr>
      <t xml:space="preserve"> </t>
    </r>
    <r>
      <rPr>
        <sz val="10"/>
        <color indexed="52"/>
        <rFont val="Arial"/>
      </rPr>
      <t>with</t>
    </r>
    <r>
      <rPr>
        <sz val="10"/>
        <rFont val="Arial"/>
      </rPr>
      <t xml:space="preserve"> </t>
    </r>
    <r>
      <rPr>
        <sz val="10"/>
        <color indexed="52"/>
        <rFont val="Arial"/>
      </rPr>
      <t>more than one</t>
    </r>
    <r>
      <rPr>
        <sz val="10"/>
        <rFont val="Arial"/>
      </rPr>
      <t xml:space="preserve"> </t>
    </r>
    <r>
      <rPr>
        <b/>
        <u/>
        <sz val="10"/>
        <color indexed="21"/>
        <rFont val="Arial"/>
      </rPr>
      <t>geometryComponent</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geometryComponent.AirspaceGeometryComponent.theAirspaceVolume.AirspaceVolume.contributorAirspace.AirspaceVolumeDependency.dependency</t>
    </r>
    <r>
      <rPr>
        <sz val="10"/>
        <rFont val="Arial"/>
      </rPr>
      <t xml:space="preserve"> </t>
    </r>
    <r>
      <rPr>
        <sz val="10"/>
        <color indexed="52"/>
        <rFont val="Arial"/>
      </rPr>
      <t>equal-to</t>
    </r>
    <r>
      <rPr>
        <sz val="10"/>
        <rFont val="Arial"/>
      </rPr>
      <t xml:space="preserve"> </t>
    </r>
    <r>
      <rPr>
        <sz val="10"/>
        <color indexed="57"/>
        <rFont val="Arial"/>
      </rPr>
      <t>'HORZ_PROJECTION'</t>
    </r>
  </si>
  <si>
    <t>&lt;keyword&gt;It is prohibited that&lt;/keyword&gt; &lt;keyword&gt;an &lt;/keyword&gt;&lt;NounConcept&gt;Airspace&lt;/NounConcept&gt; &lt;keyword&gt;with&lt;/keyword&gt; &lt;keyword&gt;more than one&lt;/keyword&gt; &lt;NounConcept&gt;geometryComponent&lt;/NounConcept&gt; &lt;Verb-concept&gt;has&lt;/Verb-concept&gt; &lt;NounConcept&gt;geometryComponent.AirspaceGeometryComponent.theAirspaceVolume.AirspaceVolume.contributorAirspace.AirspaceVolumeDependency.dependency&lt;/NounConcept&gt; &lt;keyword&gt;equal-to&lt;/keyword&gt; &lt;Name&gt;'HORZ_PROJECTION'&lt;/Name&gt;</t>
  </si>
  <si>
    <t>An Airspace that needs to be backwards mapped to AIXM 4.5 in EAD and which is composed with an aggregation of more than one AirspaceVolume, cannot use a dependency of type "horizontal projection"</t>
  </si>
  <si>
    <t>Found Airspace defined by the aggregation of multiple AirspaceVolume and one of these is using a dependency of type "horizontal projection", which is not supported in AIXM 4.5.</t>
  </si>
  <si>
    <t>Airspace aggregation - not allowed to use horizontal projections</t>
  </si>
  <si>
    <t>AIXM-5.1_RULE-1A3EC1</t>
  </si>
  <si>
    <t>AIXM GML Profile</t>
  </si>
  <si>
    <t>https://portal.opengeospatial.org/files/?artifact_id=47859</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</si>
  <si>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ArcStringByBulge</t>
    </r>
  </si>
  <si>
    <t>&lt;keyword&gt;Each&lt;/keyword&gt;&lt;NounConcept&gt; Curve&lt;/NounConcept&gt; &lt;keyword&gt;shall not&lt;/keyword&gt; &lt;Verb-concept&gt;have descendant&lt;/Verb-concept&gt; &lt;NounConcept&gt;ArcStringByBulge&lt;/NounConcept&gt;</t>
  </si>
  <si>
    <t>GML elements that are not included in the GML Aviation profile (https://portal.opengeospatial.org/files/?artifact_id=47859) shall not be used in AIXM.</t>
  </si>
  <si>
    <t>GML Profile error: found Curve with ArcStringByBulge descendant</t>
  </si>
  <si>
    <t>ArcStringByBulge</t>
  </si>
  <si>
    <t>GML Profile - not allowed geometry for Point, Curve, Surface</t>
  </si>
  <si>
    <t>not(./descendant-or-self::*/*:ArcStringByBulge)</t>
  </si>
  <si>
    <t>AIXM-5.1_RULE-1A3EC2</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</si>
  <si>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ArcByBulge</t>
    </r>
  </si>
  <si>
    <t>&lt;keyword&gt;Each&lt;/keyword&gt;&lt;NounConcept&gt; Curve&lt;/NounConcept&gt; &lt;keyword&gt;shall not&lt;/keyword&gt; &lt;Verb-concept&gt;have descendant&lt;/Verb-concept&gt; &lt;NounConcept&gt;ArcByBulge&lt;/NounConcept&gt;</t>
  </si>
  <si>
    <t>GML Profile error: found Curve with ArcByBulge descendant</t>
  </si>
  <si>
    <t>ArcByBulge</t>
  </si>
  <si>
    <t>not(./descendant-or-self::*/*:ArcByBulge)</t>
  </si>
  <si>
    <t>AIXM-5.1_RULE-1A3EC3</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</si>
  <si>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t>
    </r>
  </si>
  <si>
    <t>&lt;keyword&gt;Each&lt;/keyword&gt;&lt;NounConcept&gt; Curve&lt;/NounConcept&gt; &lt;keyword&gt;shall not&lt;/keyword&gt; &lt;Verb-concept&gt;have descendant&lt;/Verb-concept&gt; &lt;NounConcept&gt;ArcString&lt;/NounConcept&gt;</t>
  </si>
  <si>
    <t>GML Profile error: found Curve with ArcString descendant</t>
  </si>
  <si>
    <t>ArcString</t>
  </si>
  <si>
    <t>not(./descendant-or-self::*/*:ArcString)</t>
  </si>
  <si>
    <t>AIXM-5.1_RULE-1A3EC4</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</si>
  <si>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BSplineCurve</t>
    </r>
  </si>
  <si>
    <t>&lt;keyword&gt;Each&lt;/keyword&gt;&lt;NounConcept&gt; Curve&lt;/NounConcept&gt; &lt;keyword&gt;shall not&lt;/keyword&gt; &lt;Verb-concept&gt;have descendant&lt;/Verb-concept&gt; &lt;NounConcept&gt;BSplineCurve&lt;/NounConcept&gt;</t>
  </si>
  <si>
    <t>GML Profile error: found Curve with BSplineCurve descendant</t>
  </si>
  <si>
    <t>BSplineCurve</t>
  </si>
  <si>
    <t>not(./descendant-or-self::*/*:BSplineCurve)</t>
  </si>
  <si>
    <t>AIXM-5.1_RULE-1A3EC5</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</si>
  <si>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Bezier</t>
    </r>
  </si>
  <si>
    <t>&lt;keyword&gt;Each&lt;/keyword&gt;&lt;NounConcept&gt; Curve&lt;/NounConcept&gt; &lt;keyword&gt;shall not&lt;/keyword&gt; &lt;Verb-concept&gt;have descendant&lt;/Verb-concept&gt; &lt;NounConcept&gt;Bezier&lt;/NounConcept&gt;</t>
  </si>
  <si>
    <t>GML Profile error: found Curve with Bezier descendant</t>
  </si>
  <si>
    <t>Bezier</t>
  </si>
  <si>
    <t>not(./descendant-or-self::*/*:Bezier)</t>
  </si>
  <si>
    <t>AIXM-5.1_RULE-1A3EC6</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</si>
  <si>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CubicSpline</t>
    </r>
  </si>
  <si>
    <t>&lt;keyword&gt;Each&lt;/keyword&gt;&lt;NounConcept&gt; Curve&lt;/NounConcept&gt; &lt;keyword&gt;shall not&lt;/keyword&gt; &lt;Verb-concept&gt;have descendant&lt;/Verb-concept&gt; &lt;NounConcept&gt;CubicSpline&lt;/NounConcept&gt;</t>
  </si>
  <si>
    <t>GML Profile error: found Curve with CubicSpline descendant</t>
  </si>
  <si>
    <t>CubicSpline</t>
  </si>
  <si>
    <t>not(./descendant-or-self::*/*:CubicSpline)</t>
  </si>
  <si>
    <t>AIXM-5.1_RULE-1A3EC7</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</si>
  <si>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Clothoid</t>
    </r>
  </si>
  <si>
    <t>&lt;keyword&gt;Each&lt;/keyword&gt;&lt;NounConcept&gt; Curve&lt;/NounConcept&gt; &lt;keyword&gt;shall not&lt;/keyword&gt; &lt;Verb-concept&gt;have descendant&lt;/Verb-concept&gt; &lt;NounConcept&gt;Clothoid&lt;/NounConcept&gt;</t>
  </si>
  <si>
    <t>GML Profile error: found Curve with Clothoid descendant</t>
  </si>
  <si>
    <t>Clothoid</t>
  </si>
  <si>
    <t>not(./descendant-or-self::*/*:Clothoid)</t>
  </si>
  <si>
    <t>AIXM-5.1_RULE-1A3EC8</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</si>
  <si>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OffsetCurve</t>
    </r>
  </si>
  <si>
    <t>&lt;keyword&gt;Each&lt;/keyword&gt;&lt;NounConcept&gt; Curve&lt;/NounConcept&gt; &lt;keyword&gt;shall not&lt;/keyword&gt; &lt;Verb-concept&gt;have descendant&lt;/Verb-concept&gt; &lt;NounConcept&gt;OffsetCurve&lt;/NounConcept&gt;</t>
  </si>
  <si>
    <t>GML Profile error: found Curve with OffsetCurve descendant</t>
  </si>
  <si>
    <t>OffsetCurve</t>
  </si>
  <si>
    <t>not(./descendant-or-self::*/*:OffsetCurve)</t>
  </si>
  <si>
    <t>AIXM-5.1_RULE-1A3EC9</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</si>
  <si>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ArcStringByBulge</t>
    </r>
  </si>
  <si>
    <t>&lt;keyword&gt;Each&lt;/keyword&gt;&lt;NounConcept&gt; ElevatedCurve&lt;/NounConcept&gt; &lt;keyword&gt;shall not&lt;/keyword&gt; &lt;Verb-concept&gt;have descendant&lt;/Verb-concept&gt; &lt;NounConcept&gt;ArcStringByBulge&lt;/NounConcept&gt;</t>
  </si>
  <si>
    <t>GML Profile error: found ElevatedCurve with ArcStringByBulge descendant</t>
  </si>
  <si>
    <t>AIXM-5.1_RULE-1A3ECA</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</si>
  <si>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ArcByBulge</t>
    </r>
  </si>
  <si>
    <t>&lt;keyword&gt;Each&lt;/keyword&gt;&lt;NounConcept&gt; ElevatedCurve&lt;/NounConcept&gt; &lt;keyword&gt;shall not&lt;/keyword&gt; &lt;Verb-concept&gt;have descendant&lt;/Verb-concept&gt; &lt;NounConcept&gt;ArcByBulge&lt;/NounConcept&gt;</t>
  </si>
  <si>
    <t>GML Profile error: found ElevatedCurve with ArcByBulge descendant</t>
  </si>
  <si>
    <t>AIXM-5.1_RULE-1A3ECB</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</si>
  <si>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t>
    </r>
  </si>
  <si>
    <t>&lt;keyword&gt;Each&lt;/keyword&gt;&lt;NounConcept&gt; ElevatedCurve&lt;/NounConcept&gt; &lt;keyword&gt;shall not&lt;/keyword&gt; &lt;Verb-concept&gt;have descendant&lt;/Verb-concept&gt; &lt;NounConcept&gt;ArcString&lt;/NounConcept&gt;</t>
  </si>
  <si>
    <t>GML Profile error: found ElevatedCurve with ArcString descendant</t>
  </si>
  <si>
    <t>AIXM-5.1_RULE-1A3ECC</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</si>
  <si>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BSplineCurve</t>
    </r>
  </si>
  <si>
    <t>&lt;keyword&gt;Each&lt;/keyword&gt;&lt;NounConcept&gt; ElevatedCurve&lt;/NounConcept&gt; &lt;keyword&gt;shall not&lt;/keyword&gt; &lt;Verb-concept&gt;have descendant&lt;/Verb-concept&gt; &lt;NounConcept&gt;BSplineCurve&lt;/NounConcept&gt;</t>
  </si>
  <si>
    <t>GML Profile error: found ElevatedCurve with BSplineCurve descendant</t>
  </si>
  <si>
    <t>AIXM-5.1_RULE-1A3ECD</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</si>
  <si>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Bezier</t>
    </r>
  </si>
  <si>
    <t>&lt;keyword&gt;Each&lt;/keyword&gt;&lt;NounConcept&gt; ElevatedCurve&lt;/NounConcept&gt; &lt;keyword&gt;shall not&lt;/keyword&gt; &lt;Verb-concept&gt;have descendant&lt;/Verb-concept&gt; &lt;NounConcept&gt;Bezier&lt;/NounConcept&gt;</t>
  </si>
  <si>
    <t>GML Profile error: found ElevatedCurve with Bezier descendant</t>
  </si>
  <si>
    <t>AIXM-5.1_RULE-1A3ECE</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</si>
  <si>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CubicSpline</t>
    </r>
  </si>
  <si>
    <t>&lt;keyword&gt;Each&lt;/keyword&gt;&lt;NounConcept&gt; ElevatedCurve&lt;/NounConcept&gt; &lt;keyword&gt;shall not&lt;/keyword&gt; &lt;Verb-concept&gt;have descendant&lt;/Verb-concept&gt; &lt;NounConcept&gt;CubicSpline&lt;/NounConcept&gt;</t>
  </si>
  <si>
    <t>GML Profile error: found ElevatedCurve with CubicSpline descendant</t>
  </si>
  <si>
    <t>AIXM-5.1_RULE-1A3ECF</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</si>
  <si>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Clothoid</t>
    </r>
  </si>
  <si>
    <t>&lt;keyword&gt;Each&lt;/keyword&gt;&lt;NounConcept&gt; ElevatedCurve&lt;/NounConcept&gt; &lt;keyword&gt;shall not&lt;/keyword&gt; &lt;Verb-concept&gt;have descendant&lt;/Verb-concept&gt; &lt;NounConcept&gt;Clothoid&lt;/NounConcept&gt;</t>
  </si>
  <si>
    <t>GML Profile error: found ElevatedCurve with Clothoid descendant</t>
  </si>
  <si>
    <t>AIXM-5.1_RULE-1A3ED0</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</si>
  <si>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OffsetCurve</t>
    </r>
  </si>
  <si>
    <t>&lt;keyword&gt;Each&lt;/keyword&gt;&lt;NounConcept&gt; ElevatedCurve&lt;/NounConcept&gt; &lt;keyword&gt;shall not&lt;/keyword&gt; &lt;Verb-concept&gt;have descendant&lt;/Verb-concept&gt; &lt;NounConcept&gt;OffsetCurve&lt;/NounConcept&gt;</t>
  </si>
  <si>
    <t>GML Profile error: found ElevatedCurve with OffsetCurve descendant</t>
  </si>
  <si>
    <t>AIXM-5.1_RULE-1A3ED1</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</si>
  <si>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Rectangle</t>
    </r>
  </si>
  <si>
    <t>&lt;keyword&gt;Each&lt;/keyword&gt;&lt;NounConcept&gt; Surface&lt;/NounConcept&gt; &lt;keyword&gt;shall not&lt;/keyword&gt; &lt;Verb-concept&gt;have descendant&lt;/Verb-concept&gt; &lt;NounConcept&gt;Rectangle&lt;/NounConcept&gt;</t>
  </si>
  <si>
    <t>GML Profile error: found Surface with Rectangle descendant</t>
  </si>
  <si>
    <t>Rectangle</t>
  </si>
  <si>
    <t>not(./descendant-or-self::*/*:Rectangle)</t>
  </si>
  <si>
    <t>AIXM-5.1_RULE-1A3ED2</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</si>
  <si>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Triangle</t>
    </r>
  </si>
  <si>
    <t>&lt;keyword&gt;Each&lt;/keyword&gt;&lt;NounConcept&gt; Surface&lt;/NounConcept&gt; &lt;keyword&gt;shall not&lt;/keyword&gt; &lt;Verb-concept&gt;have descendant&lt;/Verb-concept&gt; &lt;NounConcept&gt;Triangle&lt;/NounConcept&gt;</t>
  </si>
  <si>
    <t>GML Profile error: found Surface with Triangle descendant</t>
  </si>
  <si>
    <t>Triangle</t>
  </si>
  <si>
    <t>not(./descendant-or-self::*/*:Triangle)</t>
  </si>
  <si>
    <t>AIXM-5.1_RULE-1A3ED3</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</si>
  <si>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Cone</t>
    </r>
  </si>
  <si>
    <t>&lt;keyword&gt;Each&lt;/keyword&gt;&lt;NounConcept&gt; Surface&lt;/NounConcept&gt; &lt;keyword&gt;shall not&lt;/keyword&gt; &lt;Verb-concept&gt;have descendant&lt;/Verb-concept&gt; &lt;NounConcept&gt;Cone&lt;/NounConcept&gt;</t>
  </si>
  <si>
    <t>GML Profile error: found Surface with Cone descendant</t>
  </si>
  <si>
    <t>Cone</t>
  </si>
  <si>
    <t>not(./descendant-or-self::*/*:Cone)</t>
  </si>
  <si>
    <t>AIXM-5.1_RULE-1A3ED4</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</si>
  <si>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Cylinder</t>
    </r>
  </si>
  <si>
    <t>&lt;keyword&gt;Each&lt;/keyword&gt;&lt;NounConcept&gt; Surface&lt;/NounConcept&gt; &lt;keyword&gt;shall not&lt;/keyword&gt; &lt;Verb-concept&gt;have descendant&lt;/Verb-concept&gt; &lt;NounConcept&gt;Cylinder&lt;/NounConcept&gt;</t>
  </si>
  <si>
    <t>GML Profile error: found Surface with Cylinder descendant</t>
  </si>
  <si>
    <t>Cylinder</t>
  </si>
  <si>
    <t>not(./descendant-or-self::*/*:Cylinder)</t>
  </si>
  <si>
    <t>AIXM-5.1_RULE-1A3ED5</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</si>
  <si>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Sphere</t>
    </r>
  </si>
  <si>
    <t>&lt;keyword&gt;Each&lt;/keyword&gt;&lt;NounConcept&gt; Surface&lt;/NounConcept&gt; &lt;keyword&gt;shall not&lt;/keyword&gt; &lt;Verb-concept&gt;have descendant&lt;/Verb-concept&gt; &lt;NounConcept&gt;Sphere&lt;/NounConcept&gt;</t>
  </si>
  <si>
    <t>GML Profile error: found Surface with Sphere descendant</t>
  </si>
  <si>
    <t>Sphere</t>
  </si>
  <si>
    <t>not(./descendant-or-self::*/*:Sphere)</t>
  </si>
  <si>
    <t>AIXM-5.1_RULE-1A3ED6</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</si>
  <si>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LinearRing</t>
    </r>
  </si>
  <si>
    <t>&lt;keyword&gt;Each&lt;/keyword&gt;&lt;NounConcept&gt; Surface&lt;/NounConcept&gt; &lt;keyword&gt;shall not&lt;/keyword&gt; &lt;Verb-concept&gt;have descendant&lt;/Verb-concept&gt; &lt;NounConcept&gt;LinearRing&lt;/NounConcept&gt;</t>
  </si>
  <si>
    <t>GML Profile error: found Surface with LinearRing descendant</t>
  </si>
  <si>
    <t>LinearRing</t>
  </si>
  <si>
    <t>not(./descendant-or-self::*/*:LinearRing)</t>
  </si>
  <si>
    <t>AIXM-5.1_RULE-1A3ED7</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</si>
  <si>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Rectangle</t>
    </r>
  </si>
  <si>
    <t>&lt;keyword&gt;Each&lt;/keyword&gt;&lt;NounConcept&gt; ElevatedSurface&lt;/NounConcept&gt; &lt;keyword&gt;shall not&lt;/keyword&gt; &lt;Verb-concept&gt;have descendant&lt;/Verb-concept&gt; &lt;NounConcept&gt;Rectangle&lt;/NounConcept&gt;</t>
  </si>
  <si>
    <t>GML Profile error: found ElevatedSurface with Rectangle descendant</t>
  </si>
  <si>
    <t>AIXM-5.1_RULE-1A3ED8</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</si>
  <si>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Triangle</t>
    </r>
  </si>
  <si>
    <t>&lt;keyword&gt;Each&lt;/keyword&gt;&lt;NounConcept&gt; ElevatedSurface&lt;/NounConcept&gt; &lt;keyword&gt;shall not&lt;/keyword&gt; &lt;Verb-concept&gt;have descendant&lt;/Verb-concept&gt; &lt;NounConcept&gt;Triangle&lt;/NounConcept&gt;</t>
  </si>
  <si>
    <t>GML Profile error: found ElevatedSurface with Triangle descendant</t>
  </si>
  <si>
    <t>AIXM-5.1_RULE-1A3ED9</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</si>
  <si>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Cone</t>
    </r>
  </si>
  <si>
    <t>&lt;keyword&gt;Each&lt;/keyword&gt;&lt;NounConcept&gt; ElevatedSurface&lt;/NounConcept&gt; &lt;keyword&gt;shall not&lt;/keyword&gt; &lt;Verb-concept&gt;have descendant&lt;/Verb-concept&gt; &lt;NounConcept&gt;Cone&lt;/NounConcept&gt;</t>
  </si>
  <si>
    <t>GML Profile error: found ElevatedSurface with Cone descendant</t>
  </si>
  <si>
    <t>AIXM-5.1_RULE-1A3EDA</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</si>
  <si>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Cylinder</t>
    </r>
  </si>
  <si>
    <t>&lt;keyword&gt;Each&lt;/keyword&gt;&lt;NounConcept&gt; ElevatedSurface&lt;/NounConcept&gt; &lt;keyword&gt;shall not&lt;/keyword&gt; &lt;Verb-concept&gt;have descendant&lt;/Verb-concept&gt; &lt;NounConcept&gt;Cylinder&lt;/NounConcept&gt;</t>
  </si>
  <si>
    <t>GML Profile error: found ElevatedSurface with Cylinder descendant</t>
  </si>
  <si>
    <t>AIXM-5.1_RULE-1A3EDB</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</si>
  <si>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Sphere</t>
    </r>
  </si>
  <si>
    <t>&lt;keyword&gt;Each&lt;/keyword&gt;&lt;NounConcept&gt; ElevatedSurface&lt;/NounConcept&gt; &lt;keyword&gt;shall not&lt;/keyword&gt; &lt;Verb-concept&gt;have descendant&lt;/Verb-concept&gt; &lt;NounConcept&gt;Sphere&lt;/NounConcept&gt;</t>
  </si>
  <si>
    <t>GML Profile error: found ElevatedSurface with Sphere descendant</t>
  </si>
  <si>
    <t>AIXM-5.1_RULE-1A3EDC</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</si>
  <si>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LinearRing</t>
    </r>
  </si>
  <si>
    <t>&lt;keyword&gt;Each&lt;/keyword&gt;&lt;NounConcept&gt; ElevatedSurface&lt;/NounConcept&gt; &lt;keyword&gt;shall not&lt;/keyword&gt; &lt;Verb-concept&gt;have descendant&lt;/Verb-concept&gt; &lt;NounConcept&gt;LinearRing&lt;/NounConcept&gt;</t>
  </si>
  <si>
    <t>GML Profile error: found ElevatedSurface with LinearRing descendant</t>
  </si>
  <si>
    <t>Changes in version 0.7.1</t>
  </si>
  <si>
    <t>corrected -&gt; SBVR typo</t>
  </si>
  <si>
    <t>deteted -&gt; replaced by new rules (it had a wrong SBVR syntax)</t>
  </si>
  <si>
    <t>See rules 1B2151 to 1B21F1</t>
  </si>
  <si>
    <t>New rule (if applicable)</t>
  </si>
  <si>
    <t>EAD Profile: NIL to Error</t>
  </si>
  <si>
    <t xml:space="preserve">corrected -&gt; SBVR typo
EAD Profile: NIL to Error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</si>
</sst>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52"/>
      <name val="Arial"/>
    </font>
    <font>
      <b/>
      <u/>
      <sz val="10"/>
      <color indexed="21"/>
      <name val="Arial"/>
    </font>
    <font>
      <sz val="10"/>
      <color indexed="12"/>
      <name val="Arial"/>
    </font>
    <font>
      <sz val="10"/>
      <color indexed="57"/>
      <name val="Arial"/>
    </font>
    <font>
      <u/>
      <sz val="10"/>
      <color indexed="21"/>
      <name val="Arial"/>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CCFF"/>
        <bgColor indexed="64"/>
      </patternFill>
    </fill>
    <fill>
      <patternFill patternType="solid">
        <fgColor theme="5"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0" fillId="0" borderId="0" xfId="0" applyAlignment="1">
      <alignment horizontal="left" vertical="top"/>
    </xf>
    <xf numFmtId="0" fontId="0" fillId="0" borderId="0" xfId="0" applyAlignment="1">
      <alignment horizontal="left" vertical="top" wrapText="1"/>
    </xf>
    <xf numFmtId="0" fontId="19" fillId="0" borderId="0" xfId="0" applyFont="1" applyAlignment="1">
      <alignment horizontal="left" vertical="top" wrapText="1"/>
    </xf>
    <xf numFmtId="0" fontId="18" fillId="33" borderId="10" xfId="0" applyFont="1" applyFill="1" applyBorder="1" applyAlignment="1">
      <alignment horizontal="left" vertical="top" wrapText="1"/>
    </xf>
    <xf numFmtId="0" fontId="18" fillId="33" borderId="10" xfId="0" applyFont="1" applyFill="1" applyBorder="1" applyAlignment="1">
      <alignment horizontal="left" vertical="top"/>
    </xf>
    <xf numFmtId="0" fontId="18" fillId="34" borderId="10" xfId="0" applyFont="1" applyFill="1" applyBorder="1" applyAlignment="1">
      <alignment horizontal="left" vertical="top" wrapText="1"/>
    </xf>
    <xf numFmtId="0" fontId="18" fillId="34" borderId="10" xfId="0" applyNumberFormat="1" applyFont="1" applyFill="1" applyBorder="1" applyAlignment="1">
      <alignment horizontal="left" vertical="top" wrapText="1"/>
    </xf>
    <xf numFmtId="0" fontId="18" fillId="35" borderId="10" xfId="0" applyFont="1" applyFill="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3"/>
  <sheetViews>
    <sheetView tabSelected="1" topLeftCell="A1255" zoomScale="85" workbookViewId="0">
      <selection activeCell="B1255" sqref="B1255"/>
    </sheetView>
  </sheetViews>
  <sheetFormatPr defaultColWidth="11.42578125" defaultRowHeight="12.75" x14ac:dyDescent="0.2"/>
  <cols>
    <col min="1" max="2" width="27.28515625" style="2" customWidth="1"/>
    <col min="3" max="3" width="26.28515625" style="1" customWidth="1"/>
    <col min="4" max="6" width="19" style="1" customWidth="1"/>
    <col min="7" max="7" width="11.140625" style="1" customWidth="1"/>
    <col min="8" max="8" width="30.42578125" style="1" bestFit="1" customWidth="1"/>
    <col min="9" max="10" width="44.42578125" style="2" customWidth="1"/>
    <col min="11" max="11" width="59.7109375" style="3" customWidth="1"/>
    <col min="12" max="12" width="44.42578125" style="2" customWidth="1"/>
    <col min="13" max="13" width="26.85546875" style="2" customWidth="1"/>
    <col min="14" max="14" width="13.85546875" style="1" customWidth="1"/>
    <col min="15" max="15" width="15.85546875" style="1" customWidth="1"/>
    <col min="16" max="16" width="20.28515625" style="1" customWidth="1"/>
    <col min="17" max="17" width="19" style="1" customWidth="1"/>
    <col min="18" max="18" width="21.5703125" style="2" customWidth="1"/>
    <col min="19" max="19" width="7.140625" style="1" customWidth="1"/>
    <col min="20" max="20" width="18.140625" style="2" customWidth="1"/>
    <col min="21" max="21" width="81.140625" style="2" customWidth="1"/>
    <col min="22" max="22" width="4.85546875" style="1" customWidth="1"/>
    <col min="23" max="16384" width="11.42578125" style="1"/>
  </cols>
  <sheetData>
    <row r="1" spans="1:21" ht="38.25" customHeight="1" x14ac:dyDescent="0.2">
      <c r="A1" s="8" t="s">
        <v>8223</v>
      </c>
      <c r="B1" s="8" t="s">
        <v>8227</v>
      </c>
      <c r="C1" s="4" t="s">
        <v>0</v>
      </c>
      <c r="D1" s="4" t="s">
        <v>1</v>
      </c>
      <c r="E1" s="4" t="s">
        <v>2</v>
      </c>
      <c r="F1" s="4" t="s">
        <v>3</v>
      </c>
      <c r="G1" s="4" t="s">
        <v>4</v>
      </c>
      <c r="H1" s="5" t="s">
        <v>5</v>
      </c>
      <c r="I1" s="4" t="s">
        <v>6</v>
      </c>
      <c r="J1" s="4" t="s">
        <v>7</v>
      </c>
      <c r="K1" s="4" t="s">
        <v>8</v>
      </c>
      <c r="L1" s="4" t="s">
        <v>9</v>
      </c>
      <c r="M1" s="4" t="s">
        <v>10</v>
      </c>
      <c r="N1" s="4" t="s">
        <v>11</v>
      </c>
      <c r="O1" s="4" t="s">
        <v>12</v>
      </c>
      <c r="P1" s="4" t="s">
        <v>13</v>
      </c>
      <c r="Q1" s="4" t="s">
        <v>14</v>
      </c>
      <c r="R1" s="4" t="s">
        <v>15</v>
      </c>
      <c r="S1" s="6" t="s">
        <v>16</v>
      </c>
      <c r="T1" s="6" t="s">
        <v>17</v>
      </c>
      <c r="U1" s="7" t="s">
        <v>18</v>
      </c>
    </row>
    <row r="2" spans="1:21" ht="204" x14ac:dyDescent="0.2">
      <c r="C2" s="1" t="s">
        <v>19</v>
      </c>
      <c r="D2" s="1" t="s">
        <v>20</v>
      </c>
      <c r="E2" s="1" t="s">
        <v>21</v>
      </c>
      <c r="F2" s="1" t="s">
        <v>21</v>
      </c>
      <c r="G2" s="1" t="s">
        <v>22</v>
      </c>
      <c r="H2" s="1" t="s">
        <v>23</v>
      </c>
      <c r="I2" s="2" t="s">
        <v>24</v>
      </c>
      <c r="J2" s="2" t="s">
        <v>25</v>
      </c>
      <c r="K2" s="3" t="s">
        <v>26</v>
      </c>
      <c r="L2" s="2" t="s">
        <v>27</v>
      </c>
      <c r="M2" s="2" t="s">
        <v>28</v>
      </c>
      <c r="N2" s="1" t="s">
        <v>29</v>
      </c>
      <c r="O2" s="1" t="s">
        <v>30</v>
      </c>
      <c r="P2" s="1" t="s">
        <v>31</v>
      </c>
      <c r="Q2" s="1" t="s">
        <v>32</v>
      </c>
      <c r="R2" s="2" t="s">
        <v>33</v>
      </c>
      <c r="U2" s="2" t="s">
        <v>34</v>
      </c>
    </row>
    <row r="3" spans="1:21" ht="204" x14ac:dyDescent="0.2">
      <c r="C3" s="1" t="s">
        <v>35</v>
      </c>
      <c r="D3" s="1" t="s">
        <v>20</v>
      </c>
      <c r="E3" s="1" t="s">
        <v>21</v>
      </c>
      <c r="F3" s="1" t="s">
        <v>21</v>
      </c>
      <c r="G3" s="1" t="s">
        <v>22</v>
      </c>
      <c r="H3" s="1" t="s">
        <v>23</v>
      </c>
      <c r="I3" s="2" t="s">
        <v>36</v>
      </c>
      <c r="J3" s="2" t="s">
        <v>37</v>
      </c>
      <c r="K3" s="3" t="s">
        <v>38</v>
      </c>
      <c r="L3" s="2" t="s">
        <v>27</v>
      </c>
      <c r="M3" s="2" t="s">
        <v>28</v>
      </c>
      <c r="N3" s="1" t="s">
        <v>29</v>
      </c>
      <c r="O3" s="1" t="s">
        <v>30</v>
      </c>
      <c r="P3" s="1" t="s">
        <v>31</v>
      </c>
      <c r="Q3" s="1" t="s">
        <v>32</v>
      </c>
      <c r="R3" s="2" t="s">
        <v>33</v>
      </c>
      <c r="U3" s="2" t="s">
        <v>34</v>
      </c>
    </row>
    <row r="4" spans="1:21" ht="409.5" x14ac:dyDescent="0.2">
      <c r="C4" s="1" t="s">
        <v>39</v>
      </c>
      <c r="D4" s="1" t="s">
        <v>40</v>
      </c>
      <c r="E4" s="1" t="s">
        <v>21</v>
      </c>
      <c r="F4" s="1" t="s">
        <v>21</v>
      </c>
      <c r="G4" s="1" t="s">
        <v>41</v>
      </c>
      <c r="H4" s="1" t="s">
        <v>42</v>
      </c>
      <c r="I4" s="2" t="s">
        <v>43</v>
      </c>
      <c r="J4" s="2" t="s">
        <v>44</v>
      </c>
      <c r="K4" s="3" t="s">
        <v>45</v>
      </c>
      <c r="L4" s="2" t="s">
        <v>45</v>
      </c>
      <c r="M4" s="2" t="s">
        <v>46</v>
      </c>
      <c r="N4" s="1" t="s">
        <v>47</v>
      </c>
      <c r="P4" s="1" t="s">
        <v>48</v>
      </c>
      <c r="Q4" s="1" t="s">
        <v>49</v>
      </c>
      <c r="R4" s="2" t="s">
        <v>50</v>
      </c>
      <c r="T4" s="2" t="s">
        <v>51</v>
      </c>
      <c r="U4" s="2" t="s">
        <v>52</v>
      </c>
    </row>
    <row r="5" spans="1:21" ht="409.5" x14ac:dyDescent="0.2">
      <c r="C5" s="1" t="s">
        <v>53</v>
      </c>
      <c r="D5" s="1" t="s">
        <v>40</v>
      </c>
      <c r="E5" s="1" t="s">
        <v>21</v>
      </c>
      <c r="F5" s="1" t="s">
        <v>21</v>
      </c>
      <c r="G5" s="1" t="s">
        <v>41</v>
      </c>
      <c r="H5" s="1" t="s">
        <v>42</v>
      </c>
      <c r="I5" s="2" t="s">
        <v>54</v>
      </c>
      <c r="J5" s="2" t="s">
        <v>55</v>
      </c>
      <c r="K5" s="3" t="s">
        <v>56</v>
      </c>
      <c r="L5" s="2" t="s">
        <v>56</v>
      </c>
      <c r="M5" s="2" t="s">
        <v>57</v>
      </c>
      <c r="N5" s="1" t="s">
        <v>47</v>
      </c>
      <c r="P5" s="1" t="s">
        <v>48</v>
      </c>
      <c r="Q5" s="1" t="s">
        <v>49</v>
      </c>
      <c r="R5" s="2" t="s">
        <v>58</v>
      </c>
      <c r="T5" s="2" t="s">
        <v>59</v>
      </c>
      <c r="U5" s="2" t="s">
        <v>52</v>
      </c>
    </row>
    <row r="6" spans="1:21" ht="409.5" x14ac:dyDescent="0.2">
      <c r="C6" s="1" t="s">
        <v>60</v>
      </c>
      <c r="D6" s="1" t="s">
        <v>40</v>
      </c>
      <c r="E6" s="1" t="s">
        <v>21</v>
      </c>
      <c r="F6" s="1" t="s">
        <v>21</v>
      </c>
      <c r="G6" s="1" t="s">
        <v>41</v>
      </c>
      <c r="H6" s="1" t="s">
        <v>42</v>
      </c>
      <c r="I6" s="2" t="s">
        <v>61</v>
      </c>
      <c r="J6" s="2" t="s">
        <v>62</v>
      </c>
      <c r="K6" s="3" t="s">
        <v>63</v>
      </c>
      <c r="L6" s="2" t="s">
        <v>63</v>
      </c>
      <c r="M6" s="2" t="s">
        <v>64</v>
      </c>
      <c r="N6" s="1" t="s">
        <v>47</v>
      </c>
      <c r="P6" s="1" t="s">
        <v>48</v>
      </c>
      <c r="Q6" s="1" t="s">
        <v>49</v>
      </c>
      <c r="R6" s="2" t="s">
        <v>65</v>
      </c>
      <c r="T6" s="2" t="s">
        <v>66</v>
      </c>
      <c r="U6" s="2" t="s">
        <v>52</v>
      </c>
    </row>
    <row r="7" spans="1:21" ht="409.5" x14ac:dyDescent="0.2">
      <c r="C7" s="1" t="s">
        <v>67</v>
      </c>
      <c r="D7" s="1" t="s">
        <v>40</v>
      </c>
      <c r="E7" s="1" t="s">
        <v>21</v>
      </c>
      <c r="F7" s="1" t="s">
        <v>21</v>
      </c>
      <c r="G7" s="1" t="s">
        <v>41</v>
      </c>
      <c r="H7" s="1" t="s">
        <v>42</v>
      </c>
      <c r="I7" s="2" t="s">
        <v>68</v>
      </c>
      <c r="J7" s="2" t="s">
        <v>69</v>
      </c>
      <c r="K7" s="3" t="s">
        <v>70</v>
      </c>
      <c r="L7" s="2" t="s">
        <v>70</v>
      </c>
      <c r="M7" s="2" t="s">
        <v>71</v>
      </c>
      <c r="N7" s="1" t="s">
        <v>47</v>
      </c>
      <c r="P7" s="1" t="s">
        <v>48</v>
      </c>
      <c r="Q7" s="1" t="s">
        <v>49</v>
      </c>
      <c r="R7" s="2" t="s">
        <v>72</v>
      </c>
      <c r="T7" s="2" t="s">
        <v>73</v>
      </c>
      <c r="U7" s="2" t="s">
        <v>52</v>
      </c>
    </row>
    <row r="8" spans="1:21" ht="409.5" x14ac:dyDescent="0.2">
      <c r="C8" s="1" t="s">
        <v>74</v>
      </c>
      <c r="D8" s="1" t="s">
        <v>40</v>
      </c>
      <c r="E8" s="1" t="s">
        <v>21</v>
      </c>
      <c r="F8" s="1" t="s">
        <v>21</v>
      </c>
      <c r="G8" s="1" t="s">
        <v>41</v>
      </c>
      <c r="H8" s="1" t="s">
        <v>42</v>
      </c>
      <c r="I8" s="2" t="s">
        <v>75</v>
      </c>
      <c r="J8" s="2" t="s">
        <v>76</v>
      </c>
      <c r="K8" s="3" t="s">
        <v>77</v>
      </c>
      <c r="L8" s="2" t="s">
        <v>77</v>
      </c>
      <c r="M8" s="2" t="s">
        <v>78</v>
      </c>
      <c r="N8" s="1" t="s">
        <v>47</v>
      </c>
      <c r="P8" s="1" t="s">
        <v>48</v>
      </c>
      <c r="Q8" s="1" t="s">
        <v>49</v>
      </c>
      <c r="R8" s="2" t="s">
        <v>79</v>
      </c>
      <c r="T8" s="2" t="s">
        <v>80</v>
      </c>
      <c r="U8" s="2" t="s">
        <v>52</v>
      </c>
    </row>
    <row r="9" spans="1:21" ht="409.5" x14ac:dyDescent="0.2">
      <c r="C9" s="1" t="s">
        <v>81</v>
      </c>
      <c r="D9" s="1" t="s">
        <v>40</v>
      </c>
      <c r="E9" s="1" t="s">
        <v>21</v>
      </c>
      <c r="F9" s="1" t="s">
        <v>21</v>
      </c>
      <c r="G9" s="1" t="s">
        <v>41</v>
      </c>
      <c r="H9" s="1" t="s">
        <v>42</v>
      </c>
      <c r="I9" s="2" t="s">
        <v>82</v>
      </c>
      <c r="J9" s="2" t="s">
        <v>83</v>
      </c>
      <c r="K9" s="3" t="s">
        <v>84</v>
      </c>
      <c r="L9" s="2" t="s">
        <v>84</v>
      </c>
      <c r="M9" s="2" t="s">
        <v>85</v>
      </c>
      <c r="N9" s="1" t="s">
        <v>47</v>
      </c>
      <c r="P9" s="1" t="s">
        <v>48</v>
      </c>
      <c r="Q9" s="1" t="s">
        <v>49</v>
      </c>
      <c r="R9" s="2" t="s">
        <v>86</v>
      </c>
      <c r="T9" s="2" t="s">
        <v>87</v>
      </c>
      <c r="U9" s="2" t="s">
        <v>88</v>
      </c>
    </row>
    <row r="10" spans="1:21" ht="409.5" x14ac:dyDescent="0.2">
      <c r="C10" s="1" t="s">
        <v>89</v>
      </c>
      <c r="D10" s="1" t="s">
        <v>40</v>
      </c>
      <c r="E10" s="1" t="s">
        <v>21</v>
      </c>
      <c r="F10" s="1" t="s">
        <v>21</v>
      </c>
      <c r="G10" s="1" t="s">
        <v>41</v>
      </c>
      <c r="H10" s="1" t="s">
        <v>42</v>
      </c>
      <c r="I10" s="2" t="s">
        <v>90</v>
      </c>
      <c r="J10" s="2" t="s">
        <v>91</v>
      </c>
      <c r="K10" s="3" t="s">
        <v>92</v>
      </c>
      <c r="L10" s="2" t="s">
        <v>92</v>
      </c>
      <c r="M10" s="2" t="s">
        <v>93</v>
      </c>
      <c r="N10" s="1" t="s">
        <v>47</v>
      </c>
      <c r="P10" s="1" t="s">
        <v>48</v>
      </c>
      <c r="Q10" s="1" t="s">
        <v>49</v>
      </c>
      <c r="R10" s="2" t="s">
        <v>94</v>
      </c>
      <c r="T10" s="2" t="s">
        <v>95</v>
      </c>
      <c r="U10" s="2" t="s">
        <v>88</v>
      </c>
    </row>
    <row r="11" spans="1:21" ht="409.5" x14ac:dyDescent="0.2">
      <c r="C11" s="1" t="s">
        <v>96</v>
      </c>
      <c r="D11" s="1" t="s">
        <v>40</v>
      </c>
      <c r="E11" s="1" t="s">
        <v>21</v>
      </c>
      <c r="F11" s="1" t="s">
        <v>21</v>
      </c>
      <c r="G11" s="1" t="s">
        <v>41</v>
      </c>
      <c r="H11" s="1" t="s">
        <v>42</v>
      </c>
      <c r="I11" s="2" t="s">
        <v>97</v>
      </c>
      <c r="J11" s="2" t="s">
        <v>98</v>
      </c>
      <c r="K11" s="3" t="s">
        <v>99</v>
      </c>
      <c r="L11" s="2" t="s">
        <v>99</v>
      </c>
      <c r="M11" s="2" t="s">
        <v>100</v>
      </c>
      <c r="N11" s="1" t="s">
        <v>47</v>
      </c>
      <c r="P11" s="1" t="s">
        <v>48</v>
      </c>
      <c r="Q11" s="1" t="s">
        <v>49</v>
      </c>
      <c r="R11" s="2" t="s">
        <v>101</v>
      </c>
      <c r="T11" s="2" t="s">
        <v>102</v>
      </c>
      <c r="U11" s="2" t="s">
        <v>88</v>
      </c>
    </row>
    <row r="12" spans="1:21" ht="409.5" x14ac:dyDescent="0.2">
      <c r="C12" s="1" t="s">
        <v>103</v>
      </c>
      <c r="D12" s="1" t="s">
        <v>40</v>
      </c>
      <c r="E12" s="1" t="s">
        <v>21</v>
      </c>
      <c r="F12" s="1" t="s">
        <v>21</v>
      </c>
      <c r="G12" s="1" t="s">
        <v>41</v>
      </c>
      <c r="H12" s="1" t="s">
        <v>42</v>
      </c>
      <c r="I12" s="2" t="s">
        <v>104</v>
      </c>
      <c r="J12" s="2" t="s">
        <v>105</v>
      </c>
      <c r="K12" s="3" t="s">
        <v>106</v>
      </c>
      <c r="L12" s="2" t="s">
        <v>106</v>
      </c>
      <c r="M12" s="2" t="s">
        <v>107</v>
      </c>
      <c r="N12" s="1" t="s">
        <v>47</v>
      </c>
      <c r="P12" s="1" t="s">
        <v>48</v>
      </c>
      <c r="Q12" s="1" t="s">
        <v>49</v>
      </c>
      <c r="R12" s="2" t="s">
        <v>108</v>
      </c>
      <c r="T12" s="2" t="s">
        <v>109</v>
      </c>
      <c r="U12" s="2" t="s">
        <v>88</v>
      </c>
    </row>
    <row r="13" spans="1:21" ht="114.75" x14ac:dyDescent="0.2">
      <c r="C13" s="1" t="s">
        <v>110</v>
      </c>
      <c r="D13" s="1" t="s">
        <v>40</v>
      </c>
      <c r="E13" s="1" t="s">
        <v>21</v>
      </c>
      <c r="F13" s="1" t="s">
        <v>21</v>
      </c>
      <c r="G13" s="1" t="s">
        <v>111</v>
      </c>
      <c r="H13" s="1" t="s">
        <v>112</v>
      </c>
      <c r="I13" s="2" t="s">
        <v>113</v>
      </c>
      <c r="J13" s="2" t="s">
        <v>114</v>
      </c>
      <c r="K13" s="3" t="s">
        <v>115</v>
      </c>
      <c r="L13" s="2" t="s">
        <v>115</v>
      </c>
      <c r="M13" s="2" t="s">
        <v>116</v>
      </c>
      <c r="N13" s="1" t="s">
        <v>117</v>
      </c>
      <c r="P13" s="1" t="s">
        <v>48</v>
      </c>
      <c r="Q13" s="1" t="s">
        <v>32</v>
      </c>
      <c r="R13" s="2" t="s">
        <v>118</v>
      </c>
      <c r="T13" s="2" t="s">
        <v>119</v>
      </c>
      <c r="U13" s="2" t="s">
        <v>120</v>
      </c>
    </row>
    <row r="14" spans="1:21" ht="114.75" x14ac:dyDescent="0.2">
      <c r="C14" s="1" t="s">
        <v>121</v>
      </c>
      <c r="D14" s="1" t="s">
        <v>40</v>
      </c>
      <c r="E14" s="1" t="s">
        <v>21</v>
      </c>
      <c r="F14" s="1" t="s">
        <v>21</v>
      </c>
      <c r="G14" s="1" t="s">
        <v>111</v>
      </c>
      <c r="H14" s="1" t="s">
        <v>112</v>
      </c>
      <c r="I14" s="2" t="s">
        <v>122</v>
      </c>
      <c r="J14" s="2" t="s">
        <v>123</v>
      </c>
      <c r="K14" s="3" t="s">
        <v>124</v>
      </c>
      <c r="L14" s="2" t="s">
        <v>124</v>
      </c>
      <c r="M14" s="2" t="s">
        <v>28</v>
      </c>
      <c r="N14" s="1" t="s">
        <v>125</v>
      </c>
      <c r="P14" s="1" t="s">
        <v>126</v>
      </c>
      <c r="Q14" s="1" t="s">
        <v>32</v>
      </c>
      <c r="R14" s="2" t="s">
        <v>127</v>
      </c>
      <c r="T14" s="2" t="s">
        <v>128</v>
      </c>
      <c r="U14" s="2" t="s">
        <v>129</v>
      </c>
    </row>
    <row r="15" spans="1:21" ht="229.5" x14ac:dyDescent="0.2">
      <c r="C15" s="1" t="s">
        <v>130</v>
      </c>
      <c r="D15" s="1" t="s">
        <v>21</v>
      </c>
      <c r="E15" s="1" t="s">
        <v>40</v>
      </c>
      <c r="F15" s="1" t="s">
        <v>21</v>
      </c>
      <c r="G15" s="1" t="s">
        <v>131</v>
      </c>
      <c r="H15" s="1" t="s">
        <v>132</v>
      </c>
      <c r="I15" s="2" t="s">
        <v>133</v>
      </c>
      <c r="J15" s="2" t="s">
        <v>134</v>
      </c>
      <c r="K15" s="3" t="s">
        <v>135</v>
      </c>
      <c r="L15" s="2" t="s">
        <v>135</v>
      </c>
      <c r="M15" s="2" t="s">
        <v>136</v>
      </c>
      <c r="N15" s="1" t="s">
        <v>137</v>
      </c>
      <c r="P15" s="1" t="s">
        <v>48</v>
      </c>
      <c r="Q15" s="1" t="s">
        <v>138</v>
      </c>
      <c r="R15" s="2" t="s">
        <v>139</v>
      </c>
      <c r="T15" s="2" t="s">
        <v>140</v>
      </c>
      <c r="U15" s="2" t="s">
        <v>141</v>
      </c>
    </row>
    <row r="16" spans="1:21" ht="153" x14ac:dyDescent="0.2">
      <c r="C16" s="1" t="s">
        <v>142</v>
      </c>
      <c r="D16" s="1" t="s">
        <v>20</v>
      </c>
      <c r="E16" s="1" t="s">
        <v>21</v>
      </c>
      <c r="F16" s="1" t="s">
        <v>21</v>
      </c>
      <c r="G16" s="1" t="s">
        <v>22</v>
      </c>
      <c r="H16" s="1" t="s">
        <v>23</v>
      </c>
      <c r="I16" s="2" t="s">
        <v>143</v>
      </c>
      <c r="J16" s="2" t="s">
        <v>144</v>
      </c>
      <c r="K16" s="3" t="s">
        <v>145</v>
      </c>
      <c r="L16" s="2" t="s">
        <v>146</v>
      </c>
      <c r="M16" s="2" t="s">
        <v>147</v>
      </c>
      <c r="N16" s="1" t="s">
        <v>148</v>
      </c>
      <c r="P16" s="1" t="s">
        <v>149</v>
      </c>
      <c r="Q16" s="1" t="s">
        <v>32</v>
      </c>
      <c r="R16" s="2" t="s">
        <v>150</v>
      </c>
      <c r="U16" s="2" t="s">
        <v>34</v>
      </c>
    </row>
    <row r="17" spans="1:21" ht="216.75" x14ac:dyDescent="0.2">
      <c r="A17" s="2" t="s">
        <v>8224</v>
      </c>
      <c r="C17" s="1" t="s">
        <v>151</v>
      </c>
      <c r="D17" s="1" t="s">
        <v>40</v>
      </c>
      <c r="E17" s="1" t="s">
        <v>21</v>
      </c>
      <c r="F17" s="1" t="s">
        <v>21</v>
      </c>
      <c r="G17" s="1" t="s">
        <v>152</v>
      </c>
      <c r="H17" s="1" t="s">
        <v>153</v>
      </c>
      <c r="I17" s="2" t="s">
        <v>154</v>
      </c>
      <c r="J17" s="2" t="s">
        <v>155</v>
      </c>
      <c r="K17" s="3" t="s">
        <v>156</v>
      </c>
      <c r="L17" s="2" t="s">
        <v>156</v>
      </c>
      <c r="M17" s="2" t="s">
        <v>157</v>
      </c>
      <c r="N17" s="1" t="s">
        <v>158</v>
      </c>
      <c r="P17" s="1" t="s">
        <v>48</v>
      </c>
      <c r="Q17" s="1" t="s">
        <v>49</v>
      </c>
      <c r="R17" s="2" t="s">
        <v>159</v>
      </c>
      <c r="U17" s="2" t="s">
        <v>34</v>
      </c>
    </row>
    <row r="18" spans="1:21" ht="409.5" x14ac:dyDescent="0.2">
      <c r="C18" s="1" t="s">
        <v>160</v>
      </c>
      <c r="D18" s="1" t="s">
        <v>40</v>
      </c>
      <c r="E18" s="1" t="s">
        <v>21</v>
      </c>
      <c r="F18" s="1" t="s">
        <v>21</v>
      </c>
      <c r="G18" s="1" t="s">
        <v>41</v>
      </c>
      <c r="H18" s="1" t="s">
        <v>42</v>
      </c>
      <c r="I18" s="2" t="s">
        <v>161</v>
      </c>
      <c r="J18" s="2" t="s">
        <v>162</v>
      </c>
      <c r="K18" s="3" t="s">
        <v>163</v>
      </c>
      <c r="L18" s="2" t="s">
        <v>163</v>
      </c>
      <c r="M18" s="2" t="s">
        <v>164</v>
      </c>
      <c r="N18" s="1" t="s">
        <v>165</v>
      </c>
      <c r="O18" s="1" t="s">
        <v>166</v>
      </c>
      <c r="P18" s="1" t="s">
        <v>48</v>
      </c>
      <c r="Q18" s="1" t="s">
        <v>49</v>
      </c>
      <c r="R18" s="2" t="s">
        <v>167</v>
      </c>
      <c r="T18" s="2" t="s">
        <v>168</v>
      </c>
      <c r="U18" s="2" t="s">
        <v>169</v>
      </c>
    </row>
    <row r="19" spans="1:21" ht="153" x14ac:dyDescent="0.2">
      <c r="C19" s="1" t="s">
        <v>170</v>
      </c>
      <c r="D19" s="1" t="s">
        <v>40</v>
      </c>
      <c r="E19" s="1" t="s">
        <v>21</v>
      </c>
      <c r="F19" s="1" t="s">
        <v>21</v>
      </c>
      <c r="G19" s="1" t="s">
        <v>152</v>
      </c>
      <c r="H19" s="1" t="s">
        <v>171</v>
      </c>
      <c r="I19" s="2" t="s">
        <v>172</v>
      </c>
      <c r="J19" s="2" t="s">
        <v>173</v>
      </c>
      <c r="K19" s="3" t="s">
        <v>174</v>
      </c>
      <c r="L19" s="2" t="s">
        <v>174</v>
      </c>
      <c r="M19" s="2" t="s">
        <v>93</v>
      </c>
      <c r="N19" s="1" t="s">
        <v>47</v>
      </c>
      <c r="P19" s="1" t="s">
        <v>48</v>
      </c>
      <c r="Q19" s="1" t="s">
        <v>138</v>
      </c>
      <c r="R19" s="2" t="s">
        <v>175</v>
      </c>
      <c r="T19" s="2" t="s">
        <v>95</v>
      </c>
      <c r="U19" s="2" t="s">
        <v>176</v>
      </c>
    </row>
    <row r="20" spans="1:21" ht="153" x14ac:dyDescent="0.2">
      <c r="C20" s="1" t="s">
        <v>177</v>
      </c>
      <c r="D20" s="1" t="s">
        <v>40</v>
      </c>
      <c r="E20" s="1" t="s">
        <v>21</v>
      </c>
      <c r="F20" s="1" t="s">
        <v>21</v>
      </c>
      <c r="G20" s="1" t="s">
        <v>152</v>
      </c>
      <c r="H20" s="1" t="s">
        <v>171</v>
      </c>
      <c r="I20" s="2" t="s">
        <v>178</v>
      </c>
      <c r="J20" s="2" t="s">
        <v>179</v>
      </c>
      <c r="K20" s="3" t="s">
        <v>174</v>
      </c>
      <c r="L20" s="2" t="s">
        <v>174</v>
      </c>
      <c r="M20" s="2" t="s">
        <v>100</v>
      </c>
      <c r="N20" s="1" t="s">
        <v>47</v>
      </c>
      <c r="P20" s="1" t="s">
        <v>48</v>
      </c>
      <c r="Q20" s="1" t="s">
        <v>138</v>
      </c>
      <c r="R20" s="2" t="s">
        <v>175</v>
      </c>
      <c r="T20" s="2" t="s">
        <v>102</v>
      </c>
      <c r="U20" s="2" t="s">
        <v>176</v>
      </c>
    </row>
    <row r="21" spans="1:21" ht="153" x14ac:dyDescent="0.2">
      <c r="C21" s="1" t="s">
        <v>180</v>
      </c>
      <c r="D21" s="1" t="s">
        <v>40</v>
      </c>
      <c r="E21" s="1" t="s">
        <v>21</v>
      </c>
      <c r="F21" s="1" t="s">
        <v>21</v>
      </c>
      <c r="G21" s="1" t="s">
        <v>152</v>
      </c>
      <c r="H21" s="1" t="s">
        <v>171</v>
      </c>
      <c r="I21" s="2" t="s">
        <v>181</v>
      </c>
      <c r="J21" s="2" t="s">
        <v>182</v>
      </c>
      <c r="K21" s="3" t="s">
        <v>174</v>
      </c>
      <c r="L21" s="2" t="s">
        <v>174</v>
      </c>
      <c r="M21" s="2" t="s">
        <v>85</v>
      </c>
      <c r="N21" s="1" t="s">
        <v>47</v>
      </c>
      <c r="P21" s="1" t="s">
        <v>48</v>
      </c>
      <c r="Q21" s="1" t="s">
        <v>138</v>
      </c>
      <c r="R21" s="2" t="s">
        <v>175</v>
      </c>
      <c r="T21" s="2" t="s">
        <v>87</v>
      </c>
      <c r="U21" s="2" t="s">
        <v>176</v>
      </c>
    </row>
    <row r="22" spans="1:21" ht="153" x14ac:dyDescent="0.2">
      <c r="C22" s="1" t="s">
        <v>183</v>
      </c>
      <c r="D22" s="1" t="s">
        <v>40</v>
      </c>
      <c r="E22" s="1" t="s">
        <v>21</v>
      </c>
      <c r="F22" s="1" t="s">
        <v>21</v>
      </c>
      <c r="G22" s="1" t="s">
        <v>152</v>
      </c>
      <c r="H22" s="1" t="s">
        <v>171</v>
      </c>
      <c r="I22" s="2" t="s">
        <v>184</v>
      </c>
      <c r="J22" s="2" t="s">
        <v>185</v>
      </c>
      <c r="K22" s="3" t="s">
        <v>174</v>
      </c>
      <c r="L22" s="2" t="s">
        <v>174</v>
      </c>
      <c r="M22" s="2" t="s">
        <v>107</v>
      </c>
      <c r="N22" s="1" t="s">
        <v>47</v>
      </c>
      <c r="P22" s="1" t="s">
        <v>48</v>
      </c>
      <c r="Q22" s="1" t="s">
        <v>138</v>
      </c>
      <c r="R22" s="2" t="s">
        <v>175</v>
      </c>
      <c r="T22" s="2" t="s">
        <v>109</v>
      </c>
      <c r="U22" s="2" t="s">
        <v>176</v>
      </c>
    </row>
    <row r="23" spans="1:21" ht="153" x14ac:dyDescent="0.2">
      <c r="C23" s="1" t="s">
        <v>186</v>
      </c>
      <c r="D23" s="1" t="s">
        <v>40</v>
      </c>
      <c r="E23" s="1" t="s">
        <v>21</v>
      </c>
      <c r="F23" s="1" t="s">
        <v>21</v>
      </c>
      <c r="G23" s="1" t="s">
        <v>152</v>
      </c>
      <c r="H23" s="1" t="s">
        <v>171</v>
      </c>
      <c r="I23" s="2" t="s">
        <v>187</v>
      </c>
      <c r="J23" s="2" t="s">
        <v>188</v>
      </c>
      <c r="K23" s="3" t="s">
        <v>189</v>
      </c>
      <c r="L23" s="2" t="s">
        <v>189</v>
      </c>
      <c r="M23" s="2" t="s">
        <v>107</v>
      </c>
      <c r="N23" s="1" t="s">
        <v>47</v>
      </c>
      <c r="P23" s="1" t="s">
        <v>48</v>
      </c>
      <c r="Q23" s="1" t="s">
        <v>138</v>
      </c>
      <c r="R23" s="2" t="s">
        <v>175</v>
      </c>
      <c r="T23" s="2" t="s">
        <v>109</v>
      </c>
      <c r="U23" s="2" t="s">
        <v>190</v>
      </c>
    </row>
    <row r="24" spans="1:21" ht="153" x14ac:dyDescent="0.2">
      <c r="C24" s="1" t="s">
        <v>191</v>
      </c>
      <c r="D24" s="1" t="s">
        <v>40</v>
      </c>
      <c r="E24" s="1" t="s">
        <v>21</v>
      </c>
      <c r="F24" s="1" t="s">
        <v>21</v>
      </c>
      <c r="G24" s="1" t="s">
        <v>152</v>
      </c>
      <c r="H24" s="1" t="s">
        <v>171</v>
      </c>
      <c r="I24" s="2" t="s">
        <v>192</v>
      </c>
      <c r="J24" s="2" t="s">
        <v>193</v>
      </c>
      <c r="K24" s="3" t="s">
        <v>189</v>
      </c>
      <c r="L24" s="2" t="s">
        <v>189</v>
      </c>
      <c r="M24" s="2" t="s">
        <v>100</v>
      </c>
      <c r="N24" s="1" t="s">
        <v>47</v>
      </c>
      <c r="P24" s="1" t="s">
        <v>48</v>
      </c>
      <c r="Q24" s="1" t="s">
        <v>138</v>
      </c>
      <c r="R24" s="2" t="s">
        <v>175</v>
      </c>
      <c r="T24" s="2" t="s">
        <v>102</v>
      </c>
      <c r="U24" s="2" t="s">
        <v>190</v>
      </c>
    </row>
    <row r="25" spans="1:21" ht="153" x14ac:dyDescent="0.2">
      <c r="C25" s="1" t="s">
        <v>194</v>
      </c>
      <c r="D25" s="1" t="s">
        <v>40</v>
      </c>
      <c r="E25" s="1" t="s">
        <v>21</v>
      </c>
      <c r="F25" s="1" t="s">
        <v>21</v>
      </c>
      <c r="G25" s="1" t="s">
        <v>152</v>
      </c>
      <c r="H25" s="1" t="s">
        <v>171</v>
      </c>
      <c r="I25" s="2" t="s">
        <v>195</v>
      </c>
      <c r="J25" s="2" t="s">
        <v>196</v>
      </c>
      <c r="K25" s="3" t="s">
        <v>189</v>
      </c>
      <c r="L25" s="2" t="s">
        <v>189</v>
      </c>
      <c r="M25" s="2" t="s">
        <v>93</v>
      </c>
      <c r="N25" s="1" t="s">
        <v>47</v>
      </c>
      <c r="P25" s="1" t="s">
        <v>48</v>
      </c>
      <c r="Q25" s="1" t="s">
        <v>138</v>
      </c>
      <c r="R25" s="2" t="s">
        <v>175</v>
      </c>
      <c r="T25" s="2" t="s">
        <v>95</v>
      </c>
      <c r="U25" s="2" t="s">
        <v>190</v>
      </c>
    </row>
    <row r="26" spans="1:21" ht="153" x14ac:dyDescent="0.2">
      <c r="C26" s="1" t="s">
        <v>197</v>
      </c>
      <c r="D26" s="1" t="s">
        <v>40</v>
      </c>
      <c r="E26" s="1" t="s">
        <v>21</v>
      </c>
      <c r="F26" s="1" t="s">
        <v>21</v>
      </c>
      <c r="G26" s="1" t="s">
        <v>152</v>
      </c>
      <c r="H26" s="1" t="s">
        <v>171</v>
      </c>
      <c r="I26" s="2" t="s">
        <v>198</v>
      </c>
      <c r="J26" s="2" t="s">
        <v>199</v>
      </c>
      <c r="K26" s="3" t="s">
        <v>189</v>
      </c>
      <c r="L26" s="2" t="s">
        <v>189</v>
      </c>
      <c r="M26" s="2" t="s">
        <v>85</v>
      </c>
      <c r="N26" s="1" t="s">
        <v>47</v>
      </c>
      <c r="P26" s="1" t="s">
        <v>48</v>
      </c>
      <c r="Q26" s="1" t="s">
        <v>138</v>
      </c>
      <c r="R26" s="2" t="s">
        <v>175</v>
      </c>
      <c r="T26" s="2" t="s">
        <v>87</v>
      </c>
      <c r="U26" s="2" t="s">
        <v>190</v>
      </c>
    </row>
    <row r="27" spans="1:21" ht="216.75" x14ac:dyDescent="0.2">
      <c r="C27" s="1" t="s">
        <v>200</v>
      </c>
      <c r="D27" s="1" t="s">
        <v>20</v>
      </c>
      <c r="E27" s="1" t="s">
        <v>21</v>
      </c>
      <c r="F27" s="1" t="s">
        <v>21</v>
      </c>
      <c r="G27" s="1" t="s">
        <v>201</v>
      </c>
      <c r="H27" s="1" t="s">
        <v>201</v>
      </c>
      <c r="I27" s="2" t="s">
        <v>202</v>
      </c>
      <c r="J27" s="2" t="s">
        <v>203</v>
      </c>
      <c r="K27" s="3" t="s">
        <v>204</v>
      </c>
      <c r="L27" s="2" t="s">
        <v>205</v>
      </c>
      <c r="M27" s="2" t="s">
        <v>28</v>
      </c>
      <c r="O27" s="1" t="s">
        <v>206</v>
      </c>
      <c r="P27" s="1" t="s">
        <v>149</v>
      </c>
      <c r="Q27" s="1" t="s">
        <v>138</v>
      </c>
      <c r="R27" s="2" t="s">
        <v>207</v>
      </c>
      <c r="U27" s="2" t="s">
        <v>34</v>
      </c>
    </row>
    <row r="28" spans="1:21" ht="409.5" x14ac:dyDescent="0.2">
      <c r="C28" s="1" t="s">
        <v>208</v>
      </c>
      <c r="D28" s="1" t="s">
        <v>20</v>
      </c>
      <c r="E28" s="1" t="s">
        <v>21</v>
      </c>
      <c r="F28" s="1" t="s">
        <v>21</v>
      </c>
      <c r="G28" s="1" t="s">
        <v>22</v>
      </c>
      <c r="I28" s="2" t="s">
        <v>209</v>
      </c>
      <c r="J28" s="2" t="s">
        <v>210</v>
      </c>
      <c r="K28" s="3" t="s">
        <v>211</v>
      </c>
      <c r="L28" s="2" t="s">
        <v>211</v>
      </c>
      <c r="M28" s="2" t="s">
        <v>164</v>
      </c>
      <c r="N28" s="1" t="s">
        <v>212</v>
      </c>
      <c r="P28" s="1" t="s">
        <v>213</v>
      </c>
      <c r="Q28" s="1" t="s">
        <v>214</v>
      </c>
      <c r="R28" s="2" t="s">
        <v>215</v>
      </c>
      <c r="T28" s="2" t="s">
        <v>216</v>
      </c>
      <c r="U28" s="2" t="s">
        <v>217</v>
      </c>
    </row>
    <row r="29" spans="1:21" ht="165.75" x14ac:dyDescent="0.2">
      <c r="C29" s="1" t="s">
        <v>218</v>
      </c>
      <c r="D29" s="1" t="s">
        <v>20</v>
      </c>
      <c r="E29" s="1" t="s">
        <v>21</v>
      </c>
      <c r="F29" s="1" t="s">
        <v>21</v>
      </c>
      <c r="G29" s="1" t="s">
        <v>201</v>
      </c>
      <c r="H29" s="1" t="s">
        <v>201</v>
      </c>
      <c r="I29" s="2" t="s">
        <v>219</v>
      </c>
      <c r="J29" s="2" t="s">
        <v>220</v>
      </c>
      <c r="K29" s="3" t="s">
        <v>221</v>
      </c>
      <c r="L29" s="2" t="s">
        <v>222</v>
      </c>
      <c r="M29" s="2" t="s">
        <v>116</v>
      </c>
      <c r="O29" s="1" t="s">
        <v>223</v>
      </c>
      <c r="P29" s="1" t="s">
        <v>48</v>
      </c>
      <c r="Q29" s="1" t="s">
        <v>214</v>
      </c>
      <c r="R29" s="2" t="s">
        <v>224</v>
      </c>
      <c r="T29" s="2" t="s">
        <v>119</v>
      </c>
      <c r="U29" s="2" t="s">
        <v>225</v>
      </c>
    </row>
    <row r="30" spans="1:21" ht="114.75" x14ac:dyDescent="0.2">
      <c r="C30" s="1" t="s">
        <v>226</v>
      </c>
      <c r="D30" s="1" t="s">
        <v>20</v>
      </c>
      <c r="E30" s="1" t="s">
        <v>21</v>
      </c>
      <c r="F30" s="1" t="s">
        <v>21</v>
      </c>
      <c r="G30" s="1" t="s">
        <v>22</v>
      </c>
      <c r="H30" s="1" t="s">
        <v>227</v>
      </c>
      <c r="I30" s="2" t="s">
        <v>228</v>
      </c>
      <c r="J30" s="2" t="s">
        <v>229</v>
      </c>
      <c r="K30" s="3" t="s">
        <v>230</v>
      </c>
      <c r="L30" s="2" t="s">
        <v>231</v>
      </c>
      <c r="M30" s="2" t="s">
        <v>28</v>
      </c>
      <c r="O30" s="1" t="s">
        <v>232</v>
      </c>
      <c r="P30" s="1" t="s">
        <v>48</v>
      </c>
      <c r="Q30" s="1" t="s">
        <v>32</v>
      </c>
      <c r="R30" s="2" t="s">
        <v>233</v>
      </c>
      <c r="T30" s="2" t="s">
        <v>234</v>
      </c>
      <c r="U30" s="2" t="s">
        <v>235</v>
      </c>
    </row>
    <row r="31" spans="1:21" ht="114.75" x14ac:dyDescent="0.2">
      <c r="C31" s="1" t="s">
        <v>236</v>
      </c>
      <c r="D31" s="1" t="s">
        <v>20</v>
      </c>
      <c r="E31" s="1" t="s">
        <v>21</v>
      </c>
      <c r="F31" s="1" t="s">
        <v>21</v>
      </c>
      <c r="G31" s="1" t="s">
        <v>22</v>
      </c>
      <c r="I31" s="2" t="s">
        <v>237</v>
      </c>
      <c r="J31" s="2" t="s">
        <v>238</v>
      </c>
      <c r="K31" s="3" t="s">
        <v>239</v>
      </c>
      <c r="L31" s="2" t="s">
        <v>240</v>
      </c>
      <c r="M31" s="2" t="s">
        <v>241</v>
      </c>
      <c r="N31" s="1" t="s">
        <v>242</v>
      </c>
      <c r="O31" s="1" t="s">
        <v>243</v>
      </c>
      <c r="P31" s="1" t="s">
        <v>48</v>
      </c>
      <c r="Q31" s="1" t="s">
        <v>32</v>
      </c>
      <c r="R31" s="2" t="s">
        <v>244</v>
      </c>
      <c r="T31" s="2" t="s">
        <v>119</v>
      </c>
      <c r="U31" s="2" t="s">
        <v>245</v>
      </c>
    </row>
    <row r="32" spans="1:21" ht="204" x14ac:dyDescent="0.2">
      <c r="C32" s="1" t="s">
        <v>246</v>
      </c>
      <c r="D32" s="1" t="s">
        <v>40</v>
      </c>
      <c r="E32" s="1" t="s">
        <v>21</v>
      </c>
      <c r="F32" s="1" t="s">
        <v>21</v>
      </c>
      <c r="G32" s="1" t="s">
        <v>22</v>
      </c>
      <c r="I32" s="2" t="s">
        <v>247</v>
      </c>
      <c r="J32" s="2" t="s">
        <v>248</v>
      </c>
      <c r="K32" s="3" t="s">
        <v>249</v>
      </c>
      <c r="L32" s="2" t="s">
        <v>250</v>
      </c>
      <c r="M32" s="2" t="s">
        <v>251</v>
      </c>
      <c r="N32" s="1" t="s">
        <v>252</v>
      </c>
      <c r="P32" s="1" t="s">
        <v>253</v>
      </c>
      <c r="Q32" s="1" t="s">
        <v>214</v>
      </c>
      <c r="R32" s="2" t="s">
        <v>254</v>
      </c>
      <c r="T32" s="2" t="s">
        <v>255</v>
      </c>
      <c r="U32" s="2" t="s">
        <v>256</v>
      </c>
    </row>
    <row r="33" spans="3:21" ht="204" x14ac:dyDescent="0.2">
      <c r="C33" s="1" t="s">
        <v>257</v>
      </c>
      <c r="D33" s="1" t="s">
        <v>40</v>
      </c>
      <c r="E33" s="1" t="s">
        <v>21</v>
      </c>
      <c r="F33" s="1" t="s">
        <v>21</v>
      </c>
      <c r="G33" s="1" t="s">
        <v>22</v>
      </c>
      <c r="I33" s="2" t="s">
        <v>258</v>
      </c>
      <c r="J33" s="2" t="s">
        <v>259</v>
      </c>
      <c r="K33" s="3" t="s">
        <v>249</v>
      </c>
      <c r="L33" s="2" t="s">
        <v>260</v>
      </c>
      <c r="M33" s="2" t="s">
        <v>251</v>
      </c>
      <c r="N33" s="1" t="s">
        <v>261</v>
      </c>
      <c r="P33" s="1" t="s">
        <v>253</v>
      </c>
      <c r="Q33" s="1" t="s">
        <v>214</v>
      </c>
      <c r="R33" s="2" t="s">
        <v>254</v>
      </c>
      <c r="T33" s="2" t="s">
        <v>255</v>
      </c>
      <c r="U33" s="2" t="s">
        <v>262</v>
      </c>
    </row>
    <row r="34" spans="3:21" ht="204" x14ac:dyDescent="0.2">
      <c r="C34" s="1" t="s">
        <v>263</v>
      </c>
      <c r="D34" s="1" t="s">
        <v>40</v>
      </c>
      <c r="E34" s="1" t="s">
        <v>21</v>
      </c>
      <c r="F34" s="1" t="s">
        <v>21</v>
      </c>
      <c r="G34" s="1" t="s">
        <v>22</v>
      </c>
      <c r="I34" s="2" t="s">
        <v>264</v>
      </c>
      <c r="J34" s="2" t="s">
        <v>265</v>
      </c>
      <c r="K34" s="3" t="s">
        <v>249</v>
      </c>
      <c r="L34" s="2" t="s">
        <v>250</v>
      </c>
      <c r="M34" s="2" t="s">
        <v>116</v>
      </c>
      <c r="N34" s="1" t="s">
        <v>252</v>
      </c>
      <c r="P34" s="1" t="s">
        <v>253</v>
      </c>
      <c r="Q34" s="1" t="s">
        <v>214</v>
      </c>
      <c r="R34" s="2" t="s">
        <v>254</v>
      </c>
      <c r="T34" s="2" t="s">
        <v>119</v>
      </c>
      <c r="U34" s="2" t="s">
        <v>266</v>
      </c>
    </row>
    <row r="35" spans="3:21" ht="216.75" x14ac:dyDescent="0.2">
      <c r="C35" s="1" t="s">
        <v>267</v>
      </c>
      <c r="D35" s="1" t="s">
        <v>40</v>
      </c>
      <c r="E35" s="1" t="s">
        <v>21</v>
      </c>
      <c r="F35" s="1" t="s">
        <v>21</v>
      </c>
      <c r="G35" s="1" t="s">
        <v>22</v>
      </c>
      <c r="I35" s="2" t="s">
        <v>268</v>
      </c>
      <c r="J35" s="2" t="s">
        <v>269</v>
      </c>
      <c r="K35" s="3" t="s">
        <v>249</v>
      </c>
      <c r="L35" s="2" t="s">
        <v>270</v>
      </c>
      <c r="M35" s="2" t="s">
        <v>116</v>
      </c>
      <c r="N35" s="1" t="s">
        <v>117</v>
      </c>
      <c r="P35" s="1" t="s">
        <v>253</v>
      </c>
      <c r="Q35" s="1" t="s">
        <v>214</v>
      </c>
      <c r="R35" s="2" t="s">
        <v>254</v>
      </c>
      <c r="T35" s="2" t="s">
        <v>119</v>
      </c>
      <c r="U35" s="2" t="s">
        <v>271</v>
      </c>
    </row>
    <row r="36" spans="3:21" ht="204" x14ac:dyDescent="0.2">
      <c r="C36" s="1" t="s">
        <v>272</v>
      </c>
      <c r="D36" s="1" t="s">
        <v>40</v>
      </c>
      <c r="E36" s="1" t="s">
        <v>21</v>
      </c>
      <c r="F36" s="1" t="s">
        <v>21</v>
      </c>
      <c r="G36" s="1" t="s">
        <v>22</v>
      </c>
      <c r="I36" s="2" t="s">
        <v>273</v>
      </c>
      <c r="J36" s="2" t="s">
        <v>274</v>
      </c>
      <c r="K36" s="3" t="s">
        <v>249</v>
      </c>
      <c r="L36" s="2" t="s">
        <v>260</v>
      </c>
      <c r="M36" s="2" t="s">
        <v>116</v>
      </c>
      <c r="N36" s="1" t="s">
        <v>261</v>
      </c>
      <c r="P36" s="1" t="s">
        <v>253</v>
      </c>
      <c r="Q36" s="1" t="s">
        <v>214</v>
      </c>
      <c r="R36" s="2" t="s">
        <v>254</v>
      </c>
      <c r="T36" s="2" t="s">
        <v>119</v>
      </c>
      <c r="U36" s="2" t="s">
        <v>275</v>
      </c>
    </row>
    <row r="37" spans="3:21" ht="216.75" x14ac:dyDescent="0.2">
      <c r="C37" s="1" t="s">
        <v>276</v>
      </c>
      <c r="D37" s="1" t="s">
        <v>40</v>
      </c>
      <c r="E37" s="1" t="s">
        <v>21</v>
      </c>
      <c r="F37" s="1" t="s">
        <v>21</v>
      </c>
      <c r="G37" s="1" t="s">
        <v>22</v>
      </c>
      <c r="I37" s="2" t="s">
        <v>277</v>
      </c>
      <c r="J37" s="2" t="s">
        <v>278</v>
      </c>
      <c r="K37" s="3" t="s">
        <v>249</v>
      </c>
      <c r="L37" s="2" t="s">
        <v>279</v>
      </c>
      <c r="M37" s="2" t="s">
        <v>116</v>
      </c>
      <c r="N37" s="1" t="s">
        <v>280</v>
      </c>
      <c r="P37" s="1" t="s">
        <v>253</v>
      </c>
      <c r="Q37" s="1" t="s">
        <v>214</v>
      </c>
      <c r="R37" s="2" t="s">
        <v>254</v>
      </c>
      <c r="T37" s="2" t="s">
        <v>119</v>
      </c>
      <c r="U37" s="2" t="s">
        <v>281</v>
      </c>
    </row>
    <row r="38" spans="3:21" ht="204" x14ac:dyDescent="0.2">
      <c r="C38" s="1" t="s">
        <v>282</v>
      </c>
      <c r="D38" s="1" t="s">
        <v>40</v>
      </c>
      <c r="E38" s="1" t="s">
        <v>21</v>
      </c>
      <c r="F38" s="1" t="s">
        <v>21</v>
      </c>
      <c r="G38" s="1" t="s">
        <v>22</v>
      </c>
      <c r="I38" s="2" t="s">
        <v>283</v>
      </c>
      <c r="J38" s="2" t="s">
        <v>284</v>
      </c>
      <c r="K38" s="3" t="s">
        <v>249</v>
      </c>
      <c r="L38" s="2" t="s">
        <v>285</v>
      </c>
      <c r="M38" s="2" t="s">
        <v>286</v>
      </c>
      <c r="N38" s="1" t="s">
        <v>287</v>
      </c>
      <c r="P38" s="1" t="s">
        <v>253</v>
      </c>
      <c r="Q38" s="1" t="s">
        <v>214</v>
      </c>
      <c r="R38" s="2" t="s">
        <v>254</v>
      </c>
      <c r="T38" s="2" t="s">
        <v>288</v>
      </c>
      <c r="U38" s="2" t="s">
        <v>289</v>
      </c>
    </row>
    <row r="39" spans="3:21" ht="204" x14ac:dyDescent="0.2">
      <c r="C39" s="1" t="s">
        <v>290</v>
      </c>
      <c r="D39" s="1" t="s">
        <v>40</v>
      </c>
      <c r="E39" s="1" t="s">
        <v>21</v>
      </c>
      <c r="F39" s="1" t="s">
        <v>21</v>
      </c>
      <c r="G39" s="1" t="s">
        <v>22</v>
      </c>
      <c r="I39" s="2" t="s">
        <v>291</v>
      </c>
      <c r="J39" s="2" t="s">
        <v>292</v>
      </c>
      <c r="K39" s="3" t="s">
        <v>249</v>
      </c>
      <c r="L39" s="2" t="s">
        <v>250</v>
      </c>
      <c r="M39" s="2" t="s">
        <v>293</v>
      </c>
      <c r="N39" s="1" t="s">
        <v>252</v>
      </c>
      <c r="P39" s="1" t="s">
        <v>253</v>
      </c>
      <c r="Q39" s="1" t="s">
        <v>214</v>
      </c>
      <c r="R39" s="2" t="s">
        <v>254</v>
      </c>
      <c r="T39" s="2" t="s">
        <v>294</v>
      </c>
      <c r="U39" s="2" t="s">
        <v>295</v>
      </c>
    </row>
    <row r="40" spans="3:21" ht="204" x14ac:dyDescent="0.2">
      <c r="C40" s="1" t="s">
        <v>296</v>
      </c>
      <c r="D40" s="1" t="s">
        <v>40</v>
      </c>
      <c r="E40" s="1" t="s">
        <v>21</v>
      </c>
      <c r="F40" s="1" t="s">
        <v>21</v>
      </c>
      <c r="G40" s="1" t="s">
        <v>22</v>
      </c>
      <c r="I40" s="2" t="s">
        <v>297</v>
      </c>
      <c r="J40" s="2" t="s">
        <v>298</v>
      </c>
      <c r="K40" s="3" t="s">
        <v>249</v>
      </c>
      <c r="L40" s="2" t="s">
        <v>260</v>
      </c>
      <c r="M40" s="2" t="s">
        <v>293</v>
      </c>
      <c r="N40" s="1" t="s">
        <v>261</v>
      </c>
      <c r="P40" s="1" t="s">
        <v>253</v>
      </c>
      <c r="Q40" s="1" t="s">
        <v>214</v>
      </c>
      <c r="R40" s="2" t="s">
        <v>254</v>
      </c>
      <c r="T40" s="2" t="s">
        <v>294</v>
      </c>
      <c r="U40" s="2" t="s">
        <v>299</v>
      </c>
    </row>
    <row r="41" spans="3:21" ht="242.25" x14ac:dyDescent="0.2">
      <c r="C41" s="1" t="s">
        <v>300</v>
      </c>
      <c r="D41" s="1" t="s">
        <v>40</v>
      </c>
      <c r="E41" s="1" t="s">
        <v>21</v>
      </c>
      <c r="F41" s="1" t="s">
        <v>21</v>
      </c>
      <c r="G41" s="1" t="s">
        <v>22</v>
      </c>
      <c r="I41" s="2" t="s">
        <v>301</v>
      </c>
      <c r="J41" s="2" t="s">
        <v>302</v>
      </c>
      <c r="K41" s="3" t="s">
        <v>249</v>
      </c>
      <c r="L41" s="2" t="s">
        <v>303</v>
      </c>
      <c r="M41" s="2" t="s">
        <v>304</v>
      </c>
      <c r="N41" s="1" t="s">
        <v>305</v>
      </c>
      <c r="P41" s="1" t="s">
        <v>253</v>
      </c>
      <c r="Q41" s="1" t="s">
        <v>214</v>
      </c>
      <c r="R41" s="2" t="s">
        <v>254</v>
      </c>
      <c r="T41" s="2" t="s">
        <v>306</v>
      </c>
      <c r="U41" s="2" t="s">
        <v>307</v>
      </c>
    </row>
    <row r="42" spans="3:21" ht="242.25" x14ac:dyDescent="0.2">
      <c r="C42" s="1" t="s">
        <v>308</v>
      </c>
      <c r="D42" s="1" t="s">
        <v>40</v>
      </c>
      <c r="E42" s="1" t="s">
        <v>21</v>
      </c>
      <c r="F42" s="1" t="s">
        <v>21</v>
      </c>
      <c r="G42" s="1" t="s">
        <v>22</v>
      </c>
      <c r="I42" s="2" t="s">
        <v>309</v>
      </c>
      <c r="J42" s="2" t="s">
        <v>310</v>
      </c>
      <c r="K42" s="3" t="s">
        <v>249</v>
      </c>
      <c r="L42" s="2" t="s">
        <v>311</v>
      </c>
      <c r="M42" s="2" t="s">
        <v>304</v>
      </c>
      <c r="N42" s="1" t="s">
        <v>312</v>
      </c>
      <c r="P42" s="1" t="s">
        <v>253</v>
      </c>
      <c r="Q42" s="1" t="s">
        <v>214</v>
      </c>
      <c r="R42" s="2" t="s">
        <v>254</v>
      </c>
      <c r="T42" s="2" t="s">
        <v>306</v>
      </c>
      <c r="U42" s="2" t="s">
        <v>313</v>
      </c>
    </row>
    <row r="43" spans="3:21" ht="204" x14ac:dyDescent="0.2">
      <c r="C43" s="1" t="s">
        <v>314</v>
      </c>
      <c r="D43" s="1" t="s">
        <v>40</v>
      </c>
      <c r="E43" s="1" t="s">
        <v>21</v>
      </c>
      <c r="F43" s="1" t="s">
        <v>21</v>
      </c>
      <c r="G43" s="1" t="s">
        <v>22</v>
      </c>
      <c r="I43" s="2" t="s">
        <v>315</v>
      </c>
      <c r="J43" s="2" t="s">
        <v>316</v>
      </c>
      <c r="K43" s="3" t="s">
        <v>249</v>
      </c>
      <c r="L43" s="2" t="s">
        <v>250</v>
      </c>
      <c r="M43" s="2" t="s">
        <v>317</v>
      </c>
      <c r="N43" s="1" t="s">
        <v>252</v>
      </c>
      <c r="P43" s="1" t="s">
        <v>253</v>
      </c>
      <c r="Q43" s="1" t="s">
        <v>214</v>
      </c>
      <c r="R43" s="2" t="s">
        <v>254</v>
      </c>
      <c r="T43" s="2" t="s">
        <v>318</v>
      </c>
      <c r="U43" s="2" t="s">
        <v>319</v>
      </c>
    </row>
    <row r="44" spans="3:21" ht="204" x14ac:dyDescent="0.2">
      <c r="C44" s="1" t="s">
        <v>320</v>
      </c>
      <c r="D44" s="1" t="s">
        <v>40</v>
      </c>
      <c r="E44" s="1" t="s">
        <v>21</v>
      </c>
      <c r="F44" s="1" t="s">
        <v>21</v>
      </c>
      <c r="G44" s="1" t="s">
        <v>22</v>
      </c>
      <c r="I44" s="2" t="s">
        <v>321</v>
      </c>
      <c r="J44" s="2" t="s">
        <v>322</v>
      </c>
      <c r="K44" s="3" t="s">
        <v>249</v>
      </c>
      <c r="L44" s="2" t="s">
        <v>260</v>
      </c>
      <c r="M44" s="2" t="s">
        <v>317</v>
      </c>
      <c r="N44" s="1" t="s">
        <v>261</v>
      </c>
      <c r="P44" s="1" t="s">
        <v>253</v>
      </c>
      <c r="Q44" s="1" t="s">
        <v>214</v>
      </c>
      <c r="R44" s="2" t="s">
        <v>254</v>
      </c>
      <c r="T44" s="2" t="s">
        <v>318</v>
      </c>
      <c r="U44" s="2" t="s">
        <v>323</v>
      </c>
    </row>
    <row r="45" spans="3:21" ht="204" x14ac:dyDescent="0.2">
      <c r="C45" s="1" t="s">
        <v>324</v>
      </c>
      <c r="D45" s="1" t="s">
        <v>40</v>
      </c>
      <c r="E45" s="1" t="s">
        <v>21</v>
      </c>
      <c r="F45" s="1" t="s">
        <v>21</v>
      </c>
      <c r="G45" s="1" t="s">
        <v>22</v>
      </c>
      <c r="I45" s="2" t="s">
        <v>325</v>
      </c>
      <c r="J45" s="2" t="s">
        <v>326</v>
      </c>
      <c r="K45" s="3" t="s">
        <v>249</v>
      </c>
      <c r="L45" s="2" t="s">
        <v>327</v>
      </c>
      <c r="M45" s="2" t="s">
        <v>328</v>
      </c>
      <c r="N45" s="1" t="s">
        <v>329</v>
      </c>
      <c r="P45" s="1" t="s">
        <v>253</v>
      </c>
      <c r="Q45" s="1" t="s">
        <v>214</v>
      </c>
      <c r="R45" s="2" t="s">
        <v>254</v>
      </c>
      <c r="T45" s="2" t="s">
        <v>330</v>
      </c>
      <c r="U45" s="2" t="s">
        <v>331</v>
      </c>
    </row>
    <row r="46" spans="3:21" ht="191.25" x14ac:dyDescent="0.2">
      <c r="C46" s="1" t="s">
        <v>332</v>
      </c>
      <c r="D46" s="1" t="s">
        <v>40</v>
      </c>
      <c r="E46" s="1" t="s">
        <v>21</v>
      </c>
      <c r="F46" s="1" t="s">
        <v>21</v>
      </c>
      <c r="G46" s="1" t="s">
        <v>22</v>
      </c>
      <c r="I46" s="2" t="s">
        <v>333</v>
      </c>
      <c r="J46" s="2" t="s">
        <v>334</v>
      </c>
      <c r="K46" s="3" t="s">
        <v>249</v>
      </c>
      <c r="L46" s="2" t="s">
        <v>285</v>
      </c>
      <c r="M46" s="2" t="s">
        <v>335</v>
      </c>
      <c r="N46" s="1" t="s">
        <v>287</v>
      </c>
      <c r="P46" s="1" t="s">
        <v>253</v>
      </c>
      <c r="Q46" s="1" t="s">
        <v>214</v>
      </c>
      <c r="R46" s="2" t="s">
        <v>254</v>
      </c>
      <c r="T46" s="2" t="s">
        <v>336</v>
      </c>
      <c r="U46" s="2" t="s">
        <v>337</v>
      </c>
    </row>
    <row r="47" spans="3:21" ht="204" x14ac:dyDescent="0.2">
      <c r="C47" s="1" t="s">
        <v>338</v>
      </c>
      <c r="D47" s="1" t="s">
        <v>40</v>
      </c>
      <c r="E47" s="1" t="s">
        <v>21</v>
      </c>
      <c r="F47" s="1" t="s">
        <v>21</v>
      </c>
      <c r="G47" s="1" t="s">
        <v>22</v>
      </c>
      <c r="I47" s="2" t="s">
        <v>339</v>
      </c>
      <c r="J47" s="2" t="s">
        <v>340</v>
      </c>
      <c r="K47" s="3" t="s">
        <v>249</v>
      </c>
      <c r="L47" s="2" t="s">
        <v>250</v>
      </c>
      <c r="M47" s="2" t="s">
        <v>341</v>
      </c>
      <c r="N47" s="1" t="s">
        <v>252</v>
      </c>
      <c r="P47" s="1" t="s">
        <v>253</v>
      </c>
      <c r="Q47" s="1" t="s">
        <v>214</v>
      </c>
      <c r="R47" s="2" t="s">
        <v>254</v>
      </c>
      <c r="T47" s="2" t="s">
        <v>342</v>
      </c>
      <c r="U47" s="2" t="s">
        <v>343</v>
      </c>
    </row>
    <row r="48" spans="3:21" ht="204" x14ac:dyDescent="0.2">
      <c r="C48" s="1" t="s">
        <v>344</v>
      </c>
      <c r="D48" s="1" t="s">
        <v>40</v>
      </c>
      <c r="E48" s="1" t="s">
        <v>21</v>
      </c>
      <c r="F48" s="1" t="s">
        <v>21</v>
      </c>
      <c r="G48" s="1" t="s">
        <v>22</v>
      </c>
      <c r="I48" s="2" t="s">
        <v>345</v>
      </c>
      <c r="J48" s="2" t="s">
        <v>346</v>
      </c>
      <c r="K48" s="3" t="s">
        <v>249</v>
      </c>
      <c r="L48" s="2" t="s">
        <v>260</v>
      </c>
      <c r="M48" s="2" t="s">
        <v>341</v>
      </c>
      <c r="N48" s="1" t="s">
        <v>261</v>
      </c>
      <c r="P48" s="1" t="s">
        <v>253</v>
      </c>
      <c r="Q48" s="1" t="s">
        <v>214</v>
      </c>
      <c r="R48" s="2" t="s">
        <v>254</v>
      </c>
      <c r="T48" s="2" t="s">
        <v>342</v>
      </c>
      <c r="U48" s="2" t="s">
        <v>347</v>
      </c>
    </row>
    <row r="49" spans="3:21" ht="204" x14ac:dyDescent="0.2">
      <c r="C49" s="1" t="s">
        <v>348</v>
      </c>
      <c r="D49" s="1" t="s">
        <v>40</v>
      </c>
      <c r="E49" s="1" t="s">
        <v>21</v>
      </c>
      <c r="F49" s="1" t="s">
        <v>21</v>
      </c>
      <c r="G49" s="1" t="s">
        <v>22</v>
      </c>
      <c r="I49" s="2" t="s">
        <v>349</v>
      </c>
      <c r="J49" s="2" t="s">
        <v>350</v>
      </c>
      <c r="K49" s="3" t="s">
        <v>249</v>
      </c>
      <c r="L49" s="2" t="s">
        <v>250</v>
      </c>
      <c r="M49" s="2" t="s">
        <v>351</v>
      </c>
      <c r="N49" s="1" t="s">
        <v>252</v>
      </c>
      <c r="P49" s="1" t="s">
        <v>253</v>
      </c>
      <c r="Q49" s="1" t="s">
        <v>214</v>
      </c>
      <c r="R49" s="2" t="s">
        <v>254</v>
      </c>
      <c r="T49" s="2" t="s">
        <v>352</v>
      </c>
      <c r="U49" s="2" t="s">
        <v>353</v>
      </c>
    </row>
    <row r="50" spans="3:21" ht="204" x14ac:dyDescent="0.2">
      <c r="C50" s="1" t="s">
        <v>354</v>
      </c>
      <c r="D50" s="1" t="s">
        <v>40</v>
      </c>
      <c r="E50" s="1" t="s">
        <v>21</v>
      </c>
      <c r="F50" s="1" t="s">
        <v>21</v>
      </c>
      <c r="G50" s="1" t="s">
        <v>22</v>
      </c>
      <c r="I50" s="2" t="s">
        <v>355</v>
      </c>
      <c r="J50" s="2" t="s">
        <v>356</v>
      </c>
      <c r="K50" s="3" t="s">
        <v>249</v>
      </c>
      <c r="L50" s="2" t="s">
        <v>260</v>
      </c>
      <c r="M50" s="2" t="s">
        <v>351</v>
      </c>
      <c r="N50" s="1" t="s">
        <v>261</v>
      </c>
      <c r="P50" s="1" t="s">
        <v>253</v>
      </c>
      <c r="Q50" s="1" t="s">
        <v>214</v>
      </c>
      <c r="R50" s="2" t="s">
        <v>254</v>
      </c>
      <c r="T50" s="2" t="s">
        <v>352</v>
      </c>
      <c r="U50" s="2" t="s">
        <v>357</v>
      </c>
    </row>
    <row r="51" spans="3:21" ht="242.25" x14ac:dyDescent="0.2">
      <c r="C51" s="1" t="s">
        <v>358</v>
      </c>
      <c r="D51" s="1" t="s">
        <v>40</v>
      </c>
      <c r="E51" s="1" t="s">
        <v>21</v>
      </c>
      <c r="F51" s="1" t="s">
        <v>21</v>
      </c>
      <c r="G51" s="1" t="s">
        <v>22</v>
      </c>
      <c r="I51" s="2" t="s">
        <v>359</v>
      </c>
      <c r="J51" s="2" t="s">
        <v>360</v>
      </c>
      <c r="K51" s="3" t="s">
        <v>249</v>
      </c>
      <c r="L51" s="2" t="s">
        <v>303</v>
      </c>
      <c r="M51" s="2" t="s">
        <v>351</v>
      </c>
      <c r="N51" s="1" t="s">
        <v>305</v>
      </c>
      <c r="P51" s="1" t="s">
        <v>253</v>
      </c>
      <c r="Q51" s="1" t="s">
        <v>214</v>
      </c>
      <c r="R51" s="2" t="s">
        <v>254</v>
      </c>
      <c r="T51" s="2" t="s">
        <v>352</v>
      </c>
      <c r="U51" s="2" t="s">
        <v>361</v>
      </c>
    </row>
    <row r="52" spans="3:21" ht="242.25" x14ac:dyDescent="0.2">
      <c r="C52" s="1" t="s">
        <v>362</v>
      </c>
      <c r="D52" s="1" t="s">
        <v>40</v>
      </c>
      <c r="E52" s="1" t="s">
        <v>21</v>
      </c>
      <c r="F52" s="1" t="s">
        <v>21</v>
      </c>
      <c r="G52" s="1" t="s">
        <v>22</v>
      </c>
      <c r="I52" s="2" t="s">
        <v>363</v>
      </c>
      <c r="J52" s="2" t="s">
        <v>364</v>
      </c>
      <c r="K52" s="3" t="s">
        <v>249</v>
      </c>
      <c r="L52" s="2" t="s">
        <v>311</v>
      </c>
      <c r="M52" s="2" t="s">
        <v>351</v>
      </c>
      <c r="N52" s="1" t="s">
        <v>312</v>
      </c>
      <c r="P52" s="1" t="s">
        <v>253</v>
      </c>
      <c r="Q52" s="1" t="s">
        <v>214</v>
      </c>
      <c r="R52" s="2" t="s">
        <v>254</v>
      </c>
      <c r="T52" s="2" t="s">
        <v>352</v>
      </c>
      <c r="U52" s="2" t="s">
        <v>365</v>
      </c>
    </row>
    <row r="53" spans="3:21" ht="204" x14ac:dyDescent="0.2">
      <c r="C53" s="1" t="s">
        <v>366</v>
      </c>
      <c r="D53" s="1" t="s">
        <v>40</v>
      </c>
      <c r="E53" s="1" t="s">
        <v>21</v>
      </c>
      <c r="F53" s="1" t="s">
        <v>21</v>
      </c>
      <c r="G53" s="1" t="s">
        <v>22</v>
      </c>
      <c r="I53" s="2" t="s">
        <v>367</v>
      </c>
      <c r="J53" s="2" t="s">
        <v>368</v>
      </c>
      <c r="K53" s="3" t="s">
        <v>249</v>
      </c>
      <c r="L53" s="2" t="s">
        <v>369</v>
      </c>
      <c r="M53" s="2" t="s">
        <v>370</v>
      </c>
      <c r="N53" s="1" t="s">
        <v>371</v>
      </c>
      <c r="P53" s="1" t="s">
        <v>253</v>
      </c>
      <c r="Q53" s="1" t="s">
        <v>214</v>
      </c>
      <c r="R53" s="2" t="s">
        <v>254</v>
      </c>
      <c r="T53" s="2" t="s">
        <v>372</v>
      </c>
      <c r="U53" s="2" t="s">
        <v>373</v>
      </c>
    </row>
    <row r="54" spans="3:21" ht="204" x14ac:dyDescent="0.2">
      <c r="C54" s="1" t="s">
        <v>374</v>
      </c>
      <c r="D54" s="1" t="s">
        <v>40</v>
      </c>
      <c r="E54" s="1" t="s">
        <v>21</v>
      </c>
      <c r="F54" s="1" t="s">
        <v>21</v>
      </c>
      <c r="G54" s="1" t="s">
        <v>22</v>
      </c>
      <c r="I54" s="2" t="s">
        <v>375</v>
      </c>
      <c r="J54" s="2" t="s">
        <v>376</v>
      </c>
      <c r="K54" s="3" t="s">
        <v>249</v>
      </c>
      <c r="L54" s="2" t="s">
        <v>377</v>
      </c>
      <c r="M54" s="2" t="s">
        <v>370</v>
      </c>
      <c r="N54" s="1" t="s">
        <v>378</v>
      </c>
      <c r="P54" s="1" t="s">
        <v>253</v>
      </c>
      <c r="Q54" s="1" t="s">
        <v>214</v>
      </c>
      <c r="R54" s="2" t="s">
        <v>254</v>
      </c>
      <c r="T54" s="2" t="s">
        <v>372</v>
      </c>
      <c r="U54" s="2" t="s">
        <v>379</v>
      </c>
    </row>
    <row r="55" spans="3:21" ht="229.5" x14ac:dyDescent="0.2">
      <c r="C55" s="1" t="s">
        <v>380</v>
      </c>
      <c r="D55" s="1" t="s">
        <v>40</v>
      </c>
      <c r="E55" s="1" t="s">
        <v>21</v>
      </c>
      <c r="F55" s="1" t="s">
        <v>21</v>
      </c>
      <c r="G55" s="1" t="s">
        <v>22</v>
      </c>
      <c r="I55" s="2" t="s">
        <v>381</v>
      </c>
      <c r="J55" s="2" t="s">
        <v>382</v>
      </c>
      <c r="K55" s="3" t="s">
        <v>249</v>
      </c>
      <c r="L55" s="2" t="s">
        <v>383</v>
      </c>
      <c r="M55" s="2" t="s">
        <v>370</v>
      </c>
      <c r="N55" s="1" t="s">
        <v>384</v>
      </c>
      <c r="P55" s="1" t="s">
        <v>253</v>
      </c>
      <c r="Q55" s="1" t="s">
        <v>214</v>
      </c>
      <c r="R55" s="2" t="s">
        <v>254</v>
      </c>
      <c r="T55" s="2" t="s">
        <v>372</v>
      </c>
      <c r="U55" s="2" t="s">
        <v>385</v>
      </c>
    </row>
    <row r="56" spans="3:21" ht="216.75" x14ac:dyDescent="0.2">
      <c r="C56" s="1" t="s">
        <v>386</v>
      </c>
      <c r="D56" s="1" t="s">
        <v>40</v>
      </c>
      <c r="E56" s="1" t="s">
        <v>21</v>
      </c>
      <c r="F56" s="1" t="s">
        <v>21</v>
      </c>
      <c r="G56" s="1" t="s">
        <v>22</v>
      </c>
      <c r="I56" s="2" t="s">
        <v>387</v>
      </c>
      <c r="J56" s="2" t="s">
        <v>388</v>
      </c>
      <c r="K56" s="3" t="s">
        <v>249</v>
      </c>
      <c r="L56" s="2" t="s">
        <v>383</v>
      </c>
      <c r="M56" s="2" t="s">
        <v>389</v>
      </c>
      <c r="N56" s="1" t="s">
        <v>384</v>
      </c>
      <c r="P56" s="1" t="s">
        <v>253</v>
      </c>
      <c r="Q56" s="1" t="s">
        <v>214</v>
      </c>
      <c r="R56" s="2" t="s">
        <v>254</v>
      </c>
      <c r="T56" s="2" t="s">
        <v>390</v>
      </c>
      <c r="U56" s="2" t="s">
        <v>391</v>
      </c>
    </row>
    <row r="57" spans="3:21" ht="191.25" x14ac:dyDescent="0.2">
      <c r="C57" s="1" t="s">
        <v>392</v>
      </c>
      <c r="D57" s="1" t="s">
        <v>40</v>
      </c>
      <c r="E57" s="1" t="s">
        <v>21</v>
      </c>
      <c r="F57" s="1" t="s">
        <v>21</v>
      </c>
      <c r="G57" s="1" t="s">
        <v>22</v>
      </c>
      <c r="I57" s="2" t="s">
        <v>393</v>
      </c>
      <c r="J57" s="2" t="s">
        <v>394</v>
      </c>
      <c r="K57" s="3" t="s">
        <v>249</v>
      </c>
      <c r="L57" s="2" t="s">
        <v>377</v>
      </c>
      <c r="M57" s="2" t="s">
        <v>389</v>
      </c>
      <c r="N57" s="1" t="s">
        <v>378</v>
      </c>
      <c r="P57" s="1" t="s">
        <v>253</v>
      </c>
      <c r="Q57" s="1" t="s">
        <v>214</v>
      </c>
      <c r="R57" s="2" t="s">
        <v>254</v>
      </c>
      <c r="T57" s="2" t="s">
        <v>390</v>
      </c>
      <c r="U57" s="2" t="s">
        <v>395</v>
      </c>
    </row>
    <row r="58" spans="3:21" ht="191.25" x14ac:dyDescent="0.2">
      <c r="C58" s="1" t="s">
        <v>396</v>
      </c>
      <c r="D58" s="1" t="s">
        <v>40</v>
      </c>
      <c r="E58" s="1" t="s">
        <v>21</v>
      </c>
      <c r="F58" s="1" t="s">
        <v>21</v>
      </c>
      <c r="G58" s="1" t="s">
        <v>22</v>
      </c>
      <c r="I58" s="2" t="s">
        <v>397</v>
      </c>
      <c r="J58" s="2" t="s">
        <v>398</v>
      </c>
      <c r="K58" s="3" t="s">
        <v>249</v>
      </c>
      <c r="L58" s="2" t="s">
        <v>369</v>
      </c>
      <c r="M58" s="2" t="s">
        <v>389</v>
      </c>
      <c r="N58" s="1" t="s">
        <v>371</v>
      </c>
      <c r="P58" s="1" t="s">
        <v>253</v>
      </c>
      <c r="Q58" s="1" t="s">
        <v>214</v>
      </c>
      <c r="R58" s="2" t="s">
        <v>254</v>
      </c>
      <c r="T58" s="2" t="s">
        <v>390</v>
      </c>
      <c r="U58" s="2" t="s">
        <v>399</v>
      </c>
    </row>
    <row r="59" spans="3:21" ht="229.5" x14ac:dyDescent="0.2">
      <c r="C59" s="1" t="s">
        <v>400</v>
      </c>
      <c r="D59" s="1" t="s">
        <v>40</v>
      </c>
      <c r="E59" s="1" t="s">
        <v>21</v>
      </c>
      <c r="F59" s="1" t="s">
        <v>21</v>
      </c>
      <c r="G59" s="1" t="s">
        <v>22</v>
      </c>
      <c r="I59" s="2" t="s">
        <v>401</v>
      </c>
      <c r="J59" s="2" t="s">
        <v>402</v>
      </c>
      <c r="K59" s="3" t="s">
        <v>249</v>
      </c>
      <c r="L59" s="2" t="s">
        <v>383</v>
      </c>
      <c r="M59" s="2" t="s">
        <v>403</v>
      </c>
      <c r="N59" s="1" t="s">
        <v>384</v>
      </c>
      <c r="P59" s="1" t="s">
        <v>253</v>
      </c>
      <c r="Q59" s="1" t="s">
        <v>214</v>
      </c>
      <c r="R59" s="2" t="s">
        <v>254</v>
      </c>
      <c r="T59" s="2" t="s">
        <v>404</v>
      </c>
      <c r="U59" s="2" t="s">
        <v>405</v>
      </c>
    </row>
    <row r="60" spans="3:21" ht="204" x14ac:dyDescent="0.2">
      <c r="C60" s="1" t="s">
        <v>406</v>
      </c>
      <c r="D60" s="1" t="s">
        <v>40</v>
      </c>
      <c r="E60" s="1" t="s">
        <v>21</v>
      </c>
      <c r="F60" s="1" t="s">
        <v>21</v>
      </c>
      <c r="G60" s="1" t="s">
        <v>22</v>
      </c>
      <c r="I60" s="2" t="s">
        <v>407</v>
      </c>
      <c r="J60" s="2" t="s">
        <v>408</v>
      </c>
      <c r="K60" s="3" t="s">
        <v>249</v>
      </c>
      <c r="L60" s="2" t="s">
        <v>377</v>
      </c>
      <c r="M60" s="2" t="s">
        <v>403</v>
      </c>
      <c r="N60" s="1" t="s">
        <v>378</v>
      </c>
      <c r="P60" s="1" t="s">
        <v>253</v>
      </c>
      <c r="Q60" s="1" t="s">
        <v>214</v>
      </c>
      <c r="R60" s="2" t="s">
        <v>254</v>
      </c>
      <c r="T60" s="2" t="s">
        <v>404</v>
      </c>
      <c r="U60" s="2" t="s">
        <v>409</v>
      </c>
    </row>
    <row r="61" spans="3:21" ht="204" x14ac:dyDescent="0.2">
      <c r="C61" s="1" t="s">
        <v>410</v>
      </c>
      <c r="D61" s="1" t="s">
        <v>40</v>
      </c>
      <c r="E61" s="1" t="s">
        <v>21</v>
      </c>
      <c r="F61" s="1" t="s">
        <v>21</v>
      </c>
      <c r="G61" s="1" t="s">
        <v>22</v>
      </c>
      <c r="I61" s="2" t="s">
        <v>411</v>
      </c>
      <c r="J61" s="2" t="s">
        <v>412</v>
      </c>
      <c r="K61" s="3" t="s">
        <v>249</v>
      </c>
      <c r="L61" s="2" t="s">
        <v>369</v>
      </c>
      <c r="M61" s="2" t="s">
        <v>403</v>
      </c>
      <c r="N61" s="1" t="s">
        <v>371</v>
      </c>
      <c r="P61" s="1" t="s">
        <v>253</v>
      </c>
      <c r="Q61" s="1" t="s">
        <v>214</v>
      </c>
      <c r="R61" s="2" t="s">
        <v>254</v>
      </c>
      <c r="T61" s="2" t="s">
        <v>404</v>
      </c>
      <c r="U61" s="2" t="s">
        <v>413</v>
      </c>
    </row>
    <row r="62" spans="3:21" ht="191.25" x14ac:dyDescent="0.2">
      <c r="C62" s="1" t="s">
        <v>414</v>
      </c>
      <c r="D62" s="1" t="s">
        <v>40</v>
      </c>
      <c r="E62" s="1" t="s">
        <v>21</v>
      </c>
      <c r="F62" s="1" t="s">
        <v>21</v>
      </c>
      <c r="G62" s="1" t="s">
        <v>22</v>
      </c>
      <c r="I62" s="2" t="s">
        <v>415</v>
      </c>
      <c r="J62" s="2" t="s">
        <v>416</v>
      </c>
      <c r="K62" s="3" t="s">
        <v>249</v>
      </c>
      <c r="L62" s="2" t="s">
        <v>369</v>
      </c>
      <c r="M62" s="2" t="s">
        <v>417</v>
      </c>
      <c r="N62" s="1" t="s">
        <v>371</v>
      </c>
      <c r="P62" s="1" t="s">
        <v>253</v>
      </c>
      <c r="Q62" s="1" t="s">
        <v>214</v>
      </c>
      <c r="R62" s="2" t="s">
        <v>254</v>
      </c>
      <c r="T62" s="2" t="s">
        <v>418</v>
      </c>
      <c r="U62" s="2" t="s">
        <v>419</v>
      </c>
    </row>
    <row r="63" spans="3:21" ht="191.25" x14ac:dyDescent="0.2">
      <c r="C63" s="1" t="s">
        <v>420</v>
      </c>
      <c r="D63" s="1" t="s">
        <v>40</v>
      </c>
      <c r="E63" s="1" t="s">
        <v>21</v>
      </c>
      <c r="F63" s="1" t="s">
        <v>21</v>
      </c>
      <c r="G63" s="1" t="s">
        <v>22</v>
      </c>
      <c r="I63" s="2" t="s">
        <v>421</v>
      </c>
      <c r="J63" s="2" t="s">
        <v>422</v>
      </c>
      <c r="K63" s="3" t="s">
        <v>249</v>
      </c>
      <c r="L63" s="2" t="s">
        <v>377</v>
      </c>
      <c r="M63" s="2" t="s">
        <v>417</v>
      </c>
      <c r="N63" s="1" t="s">
        <v>378</v>
      </c>
      <c r="P63" s="1" t="s">
        <v>253</v>
      </c>
      <c r="Q63" s="1" t="s">
        <v>214</v>
      </c>
      <c r="R63" s="2" t="s">
        <v>254</v>
      </c>
      <c r="T63" s="2" t="s">
        <v>418</v>
      </c>
      <c r="U63" s="2" t="s">
        <v>423</v>
      </c>
    </row>
    <row r="64" spans="3:21" ht="191.25" x14ac:dyDescent="0.2">
      <c r="C64" s="1" t="s">
        <v>424</v>
      </c>
      <c r="D64" s="1" t="s">
        <v>40</v>
      </c>
      <c r="E64" s="1" t="s">
        <v>21</v>
      </c>
      <c r="F64" s="1" t="s">
        <v>21</v>
      </c>
      <c r="G64" s="1" t="s">
        <v>22</v>
      </c>
      <c r="I64" s="2" t="s">
        <v>425</v>
      </c>
      <c r="J64" s="2" t="s">
        <v>426</v>
      </c>
      <c r="K64" s="3" t="s">
        <v>249</v>
      </c>
      <c r="L64" s="2" t="s">
        <v>369</v>
      </c>
      <c r="M64" s="2" t="s">
        <v>427</v>
      </c>
      <c r="N64" s="1" t="s">
        <v>371</v>
      </c>
      <c r="P64" s="1" t="s">
        <v>253</v>
      </c>
      <c r="Q64" s="1" t="s">
        <v>214</v>
      </c>
      <c r="R64" s="2" t="s">
        <v>254</v>
      </c>
      <c r="T64" s="2" t="s">
        <v>428</v>
      </c>
      <c r="U64" s="2" t="s">
        <v>429</v>
      </c>
    </row>
    <row r="65" spans="3:21" ht="216.75" x14ac:dyDescent="0.2">
      <c r="C65" s="1" t="s">
        <v>430</v>
      </c>
      <c r="D65" s="1" t="s">
        <v>40</v>
      </c>
      <c r="E65" s="1" t="s">
        <v>21</v>
      </c>
      <c r="F65" s="1" t="s">
        <v>21</v>
      </c>
      <c r="G65" s="1" t="s">
        <v>22</v>
      </c>
      <c r="I65" s="2" t="s">
        <v>431</v>
      </c>
      <c r="J65" s="2" t="s">
        <v>432</v>
      </c>
      <c r="K65" s="3" t="s">
        <v>249</v>
      </c>
      <c r="L65" s="2" t="s">
        <v>383</v>
      </c>
      <c r="M65" s="2" t="s">
        <v>417</v>
      </c>
      <c r="N65" s="1" t="s">
        <v>384</v>
      </c>
      <c r="P65" s="1" t="s">
        <v>253</v>
      </c>
      <c r="Q65" s="1" t="s">
        <v>214</v>
      </c>
      <c r="R65" s="2" t="s">
        <v>254</v>
      </c>
      <c r="T65" s="2" t="s">
        <v>418</v>
      </c>
      <c r="U65" s="2" t="s">
        <v>433</v>
      </c>
    </row>
    <row r="66" spans="3:21" ht="216.75" x14ac:dyDescent="0.2">
      <c r="C66" s="1" t="s">
        <v>434</v>
      </c>
      <c r="D66" s="1" t="s">
        <v>40</v>
      </c>
      <c r="E66" s="1" t="s">
        <v>21</v>
      </c>
      <c r="F66" s="1" t="s">
        <v>21</v>
      </c>
      <c r="G66" s="1" t="s">
        <v>22</v>
      </c>
      <c r="I66" s="2" t="s">
        <v>435</v>
      </c>
      <c r="J66" s="2" t="s">
        <v>436</v>
      </c>
      <c r="K66" s="3" t="s">
        <v>249</v>
      </c>
      <c r="L66" s="2" t="s">
        <v>383</v>
      </c>
      <c r="M66" s="2" t="s">
        <v>427</v>
      </c>
      <c r="N66" s="1" t="s">
        <v>384</v>
      </c>
      <c r="P66" s="1" t="s">
        <v>253</v>
      </c>
      <c r="Q66" s="1" t="s">
        <v>214</v>
      </c>
      <c r="R66" s="2" t="s">
        <v>254</v>
      </c>
      <c r="T66" s="2" t="s">
        <v>428</v>
      </c>
      <c r="U66" s="2" t="s">
        <v>437</v>
      </c>
    </row>
    <row r="67" spans="3:21" ht="191.25" x14ac:dyDescent="0.2">
      <c r="C67" s="1" t="s">
        <v>438</v>
      </c>
      <c r="D67" s="1" t="s">
        <v>40</v>
      </c>
      <c r="E67" s="1" t="s">
        <v>21</v>
      </c>
      <c r="F67" s="1" t="s">
        <v>21</v>
      </c>
      <c r="G67" s="1" t="s">
        <v>22</v>
      </c>
      <c r="I67" s="2" t="s">
        <v>439</v>
      </c>
      <c r="J67" s="2" t="s">
        <v>440</v>
      </c>
      <c r="K67" s="3" t="s">
        <v>249</v>
      </c>
      <c r="L67" s="2" t="s">
        <v>377</v>
      </c>
      <c r="M67" s="2" t="s">
        <v>427</v>
      </c>
      <c r="N67" s="1" t="s">
        <v>378</v>
      </c>
      <c r="P67" s="1" t="s">
        <v>253</v>
      </c>
      <c r="Q67" s="1" t="s">
        <v>214</v>
      </c>
      <c r="R67" s="2" t="s">
        <v>254</v>
      </c>
      <c r="T67" s="2" t="s">
        <v>428</v>
      </c>
      <c r="U67" s="2" t="s">
        <v>441</v>
      </c>
    </row>
    <row r="68" spans="3:21" ht="229.5" x14ac:dyDescent="0.2">
      <c r="C68" s="1" t="s">
        <v>442</v>
      </c>
      <c r="D68" s="1" t="s">
        <v>40</v>
      </c>
      <c r="E68" s="1" t="s">
        <v>21</v>
      </c>
      <c r="F68" s="1" t="s">
        <v>21</v>
      </c>
      <c r="G68" s="1" t="s">
        <v>22</v>
      </c>
      <c r="I68" s="2" t="s">
        <v>443</v>
      </c>
      <c r="J68" s="2" t="s">
        <v>444</v>
      </c>
      <c r="K68" s="3" t="s">
        <v>249</v>
      </c>
      <c r="L68" s="2" t="s">
        <v>383</v>
      </c>
      <c r="M68" s="2" t="s">
        <v>445</v>
      </c>
      <c r="N68" s="1" t="s">
        <v>384</v>
      </c>
      <c r="P68" s="1" t="s">
        <v>253</v>
      </c>
      <c r="Q68" s="1" t="s">
        <v>214</v>
      </c>
      <c r="R68" s="2" t="s">
        <v>254</v>
      </c>
      <c r="T68" s="2" t="s">
        <v>446</v>
      </c>
      <c r="U68" s="2" t="s">
        <v>447</v>
      </c>
    </row>
    <row r="69" spans="3:21" ht="204" x14ac:dyDescent="0.2">
      <c r="C69" s="1" t="s">
        <v>448</v>
      </c>
      <c r="D69" s="1" t="s">
        <v>40</v>
      </c>
      <c r="E69" s="1" t="s">
        <v>21</v>
      </c>
      <c r="F69" s="1" t="s">
        <v>21</v>
      </c>
      <c r="G69" s="1" t="s">
        <v>22</v>
      </c>
      <c r="I69" s="2" t="s">
        <v>449</v>
      </c>
      <c r="J69" s="2" t="s">
        <v>450</v>
      </c>
      <c r="K69" s="3" t="s">
        <v>249</v>
      </c>
      <c r="L69" s="2" t="s">
        <v>377</v>
      </c>
      <c r="M69" s="2" t="s">
        <v>445</v>
      </c>
      <c r="N69" s="1" t="s">
        <v>378</v>
      </c>
      <c r="P69" s="1" t="s">
        <v>253</v>
      </c>
      <c r="Q69" s="1" t="s">
        <v>214</v>
      </c>
      <c r="R69" s="2" t="s">
        <v>254</v>
      </c>
      <c r="T69" s="2" t="s">
        <v>446</v>
      </c>
      <c r="U69" s="2" t="s">
        <v>451</v>
      </c>
    </row>
    <row r="70" spans="3:21" ht="204" x14ac:dyDescent="0.2">
      <c r="C70" s="1" t="s">
        <v>452</v>
      </c>
      <c r="D70" s="1" t="s">
        <v>40</v>
      </c>
      <c r="E70" s="1" t="s">
        <v>21</v>
      </c>
      <c r="F70" s="1" t="s">
        <v>21</v>
      </c>
      <c r="G70" s="1" t="s">
        <v>22</v>
      </c>
      <c r="I70" s="2" t="s">
        <v>453</v>
      </c>
      <c r="J70" s="2" t="s">
        <v>454</v>
      </c>
      <c r="K70" s="3" t="s">
        <v>249</v>
      </c>
      <c r="L70" s="2" t="s">
        <v>369</v>
      </c>
      <c r="M70" s="2" t="s">
        <v>455</v>
      </c>
      <c r="N70" s="1" t="s">
        <v>371</v>
      </c>
      <c r="P70" s="1" t="s">
        <v>253</v>
      </c>
      <c r="Q70" s="1" t="s">
        <v>214</v>
      </c>
      <c r="R70" s="2" t="s">
        <v>254</v>
      </c>
      <c r="T70" s="2" t="s">
        <v>456</v>
      </c>
      <c r="U70" s="2" t="s">
        <v>457</v>
      </c>
    </row>
    <row r="71" spans="3:21" ht="204" x14ac:dyDescent="0.2">
      <c r="C71" s="1" t="s">
        <v>458</v>
      </c>
      <c r="D71" s="1" t="s">
        <v>40</v>
      </c>
      <c r="E71" s="1" t="s">
        <v>21</v>
      </c>
      <c r="F71" s="1" t="s">
        <v>21</v>
      </c>
      <c r="G71" s="1" t="s">
        <v>22</v>
      </c>
      <c r="I71" s="2" t="s">
        <v>459</v>
      </c>
      <c r="J71" s="2" t="s">
        <v>460</v>
      </c>
      <c r="K71" s="3" t="s">
        <v>249</v>
      </c>
      <c r="L71" s="2" t="s">
        <v>377</v>
      </c>
      <c r="M71" s="2" t="s">
        <v>455</v>
      </c>
      <c r="N71" s="1" t="s">
        <v>378</v>
      </c>
      <c r="P71" s="1" t="s">
        <v>253</v>
      </c>
      <c r="Q71" s="1" t="s">
        <v>214</v>
      </c>
      <c r="R71" s="2" t="s">
        <v>254</v>
      </c>
      <c r="T71" s="2" t="s">
        <v>456</v>
      </c>
      <c r="U71" s="2" t="s">
        <v>461</v>
      </c>
    </row>
    <row r="72" spans="3:21" ht="229.5" x14ac:dyDescent="0.2">
      <c r="C72" s="1" t="s">
        <v>462</v>
      </c>
      <c r="D72" s="1" t="s">
        <v>40</v>
      </c>
      <c r="E72" s="1" t="s">
        <v>21</v>
      </c>
      <c r="F72" s="1" t="s">
        <v>21</v>
      </c>
      <c r="G72" s="1" t="s">
        <v>22</v>
      </c>
      <c r="I72" s="2" t="s">
        <v>463</v>
      </c>
      <c r="J72" s="2" t="s">
        <v>464</v>
      </c>
      <c r="K72" s="3" t="s">
        <v>249</v>
      </c>
      <c r="L72" s="2" t="s">
        <v>383</v>
      </c>
      <c r="M72" s="2" t="s">
        <v>455</v>
      </c>
      <c r="N72" s="1" t="s">
        <v>384</v>
      </c>
      <c r="P72" s="1" t="s">
        <v>253</v>
      </c>
      <c r="Q72" s="1" t="s">
        <v>214</v>
      </c>
      <c r="R72" s="2" t="s">
        <v>254</v>
      </c>
      <c r="T72" s="2" t="s">
        <v>456</v>
      </c>
      <c r="U72" s="2" t="s">
        <v>465</v>
      </c>
    </row>
    <row r="73" spans="3:21" ht="204" x14ac:dyDescent="0.2">
      <c r="C73" s="1" t="s">
        <v>466</v>
      </c>
      <c r="D73" s="1" t="s">
        <v>40</v>
      </c>
      <c r="E73" s="1" t="s">
        <v>21</v>
      </c>
      <c r="F73" s="1" t="s">
        <v>21</v>
      </c>
      <c r="G73" s="1" t="s">
        <v>22</v>
      </c>
      <c r="I73" s="2" t="s">
        <v>467</v>
      </c>
      <c r="J73" s="2" t="s">
        <v>468</v>
      </c>
      <c r="K73" s="3" t="s">
        <v>249</v>
      </c>
      <c r="L73" s="2" t="s">
        <v>369</v>
      </c>
      <c r="M73" s="2" t="s">
        <v>445</v>
      </c>
      <c r="N73" s="1" t="s">
        <v>371</v>
      </c>
      <c r="P73" s="1" t="s">
        <v>253</v>
      </c>
      <c r="Q73" s="1" t="s">
        <v>214</v>
      </c>
      <c r="R73" s="2" t="s">
        <v>254</v>
      </c>
      <c r="T73" s="2" t="s">
        <v>446</v>
      </c>
      <c r="U73" s="2" t="s">
        <v>469</v>
      </c>
    </row>
    <row r="74" spans="3:21" ht="204" x14ac:dyDescent="0.2">
      <c r="C74" s="1" t="s">
        <v>470</v>
      </c>
      <c r="D74" s="1" t="s">
        <v>40</v>
      </c>
      <c r="E74" s="1" t="s">
        <v>21</v>
      </c>
      <c r="F74" s="1" t="s">
        <v>21</v>
      </c>
      <c r="G74" s="1" t="s">
        <v>22</v>
      </c>
      <c r="I74" s="2" t="s">
        <v>471</v>
      </c>
      <c r="J74" s="2" t="s">
        <v>472</v>
      </c>
      <c r="K74" s="3" t="s">
        <v>249</v>
      </c>
      <c r="L74" s="2" t="s">
        <v>250</v>
      </c>
      <c r="M74" s="2" t="s">
        <v>473</v>
      </c>
      <c r="N74" s="1" t="s">
        <v>252</v>
      </c>
      <c r="P74" s="1" t="s">
        <v>253</v>
      </c>
      <c r="Q74" s="1" t="s">
        <v>214</v>
      </c>
      <c r="R74" s="2" t="s">
        <v>254</v>
      </c>
      <c r="T74" s="2" t="s">
        <v>474</v>
      </c>
      <c r="U74" s="2" t="s">
        <v>475</v>
      </c>
    </row>
    <row r="75" spans="3:21" ht="204" x14ac:dyDescent="0.2">
      <c r="C75" s="1" t="s">
        <v>476</v>
      </c>
      <c r="D75" s="1" t="s">
        <v>40</v>
      </c>
      <c r="E75" s="1" t="s">
        <v>21</v>
      </c>
      <c r="F75" s="1" t="s">
        <v>21</v>
      </c>
      <c r="G75" s="1" t="s">
        <v>22</v>
      </c>
      <c r="I75" s="2" t="s">
        <v>477</v>
      </c>
      <c r="J75" s="2" t="s">
        <v>478</v>
      </c>
      <c r="K75" s="3" t="s">
        <v>249</v>
      </c>
      <c r="L75" s="2" t="s">
        <v>260</v>
      </c>
      <c r="M75" s="2" t="s">
        <v>473</v>
      </c>
      <c r="N75" s="1" t="s">
        <v>261</v>
      </c>
      <c r="P75" s="1" t="s">
        <v>253</v>
      </c>
      <c r="Q75" s="1" t="s">
        <v>214</v>
      </c>
      <c r="R75" s="2" t="s">
        <v>254</v>
      </c>
      <c r="T75" s="2" t="s">
        <v>474</v>
      </c>
      <c r="U75" s="2" t="s">
        <v>479</v>
      </c>
    </row>
    <row r="76" spans="3:21" ht="204" x14ac:dyDescent="0.2">
      <c r="C76" s="1" t="s">
        <v>480</v>
      </c>
      <c r="D76" s="1" t="s">
        <v>40</v>
      </c>
      <c r="E76" s="1" t="s">
        <v>21</v>
      </c>
      <c r="F76" s="1" t="s">
        <v>21</v>
      </c>
      <c r="G76" s="1" t="s">
        <v>22</v>
      </c>
      <c r="I76" s="2" t="s">
        <v>481</v>
      </c>
      <c r="J76" s="2" t="s">
        <v>482</v>
      </c>
      <c r="K76" s="3" t="s">
        <v>249</v>
      </c>
      <c r="L76" s="2" t="s">
        <v>250</v>
      </c>
      <c r="M76" s="2" t="s">
        <v>483</v>
      </c>
      <c r="N76" s="1" t="s">
        <v>252</v>
      </c>
      <c r="P76" s="1" t="s">
        <v>253</v>
      </c>
      <c r="Q76" s="1" t="s">
        <v>214</v>
      </c>
      <c r="R76" s="2" t="s">
        <v>254</v>
      </c>
      <c r="T76" s="2" t="s">
        <v>484</v>
      </c>
      <c r="U76" s="2" t="s">
        <v>485</v>
      </c>
    </row>
    <row r="77" spans="3:21" ht="204" x14ac:dyDescent="0.2">
      <c r="C77" s="1" t="s">
        <v>486</v>
      </c>
      <c r="D77" s="1" t="s">
        <v>40</v>
      </c>
      <c r="E77" s="1" t="s">
        <v>21</v>
      </c>
      <c r="F77" s="1" t="s">
        <v>21</v>
      </c>
      <c r="G77" s="1" t="s">
        <v>22</v>
      </c>
      <c r="I77" s="2" t="s">
        <v>487</v>
      </c>
      <c r="J77" s="2" t="s">
        <v>488</v>
      </c>
      <c r="K77" s="3" t="s">
        <v>249</v>
      </c>
      <c r="L77" s="2" t="s">
        <v>260</v>
      </c>
      <c r="M77" s="2" t="s">
        <v>483</v>
      </c>
      <c r="N77" s="1" t="s">
        <v>261</v>
      </c>
      <c r="P77" s="1" t="s">
        <v>253</v>
      </c>
      <c r="Q77" s="1" t="s">
        <v>214</v>
      </c>
      <c r="R77" s="2" t="s">
        <v>254</v>
      </c>
      <c r="T77" s="2" t="s">
        <v>484</v>
      </c>
      <c r="U77" s="2" t="s">
        <v>489</v>
      </c>
    </row>
    <row r="78" spans="3:21" ht="409.5" x14ac:dyDescent="0.2">
      <c r="C78" s="1" t="s">
        <v>490</v>
      </c>
      <c r="D78" s="1" t="s">
        <v>21</v>
      </c>
      <c r="E78" s="1" t="s">
        <v>21</v>
      </c>
      <c r="F78" s="1" t="s">
        <v>21</v>
      </c>
      <c r="G78" s="1" t="s">
        <v>22</v>
      </c>
      <c r="I78" s="2" t="s">
        <v>491</v>
      </c>
      <c r="J78" s="2" t="s">
        <v>492</v>
      </c>
      <c r="K78" s="3" t="s">
        <v>493</v>
      </c>
      <c r="L78" s="2" t="s">
        <v>493</v>
      </c>
      <c r="M78" s="2" t="s">
        <v>494</v>
      </c>
      <c r="N78" s="1" t="s">
        <v>495</v>
      </c>
      <c r="P78" s="1" t="s">
        <v>213</v>
      </c>
      <c r="Q78" s="1" t="s">
        <v>214</v>
      </c>
      <c r="R78" s="2" t="s">
        <v>493</v>
      </c>
      <c r="T78" s="2" t="s">
        <v>496</v>
      </c>
      <c r="U78" s="2" t="s">
        <v>497</v>
      </c>
    </row>
    <row r="79" spans="3:21" ht="409.5" x14ac:dyDescent="0.2">
      <c r="C79" s="1" t="s">
        <v>498</v>
      </c>
      <c r="D79" s="1" t="s">
        <v>21</v>
      </c>
      <c r="E79" s="1" t="s">
        <v>21</v>
      </c>
      <c r="F79" s="1" t="s">
        <v>21</v>
      </c>
      <c r="G79" s="1" t="s">
        <v>41</v>
      </c>
      <c r="H79" s="1" t="s">
        <v>42</v>
      </c>
      <c r="I79" s="2" t="s">
        <v>499</v>
      </c>
      <c r="J79" s="2" t="s">
        <v>500</v>
      </c>
      <c r="K79" s="3" t="s">
        <v>501</v>
      </c>
      <c r="L79" s="2" t="s">
        <v>501</v>
      </c>
      <c r="M79" s="2" t="s">
        <v>502</v>
      </c>
      <c r="N79" s="1" t="s">
        <v>503</v>
      </c>
      <c r="O79" s="1" t="s">
        <v>504</v>
      </c>
      <c r="P79" s="1" t="s">
        <v>505</v>
      </c>
      <c r="Q79" s="1" t="s">
        <v>49</v>
      </c>
      <c r="R79" s="2" t="s">
        <v>506</v>
      </c>
      <c r="T79" s="2" t="s">
        <v>507</v>
      </c>
      <c r="U79" s="2" t="s">
        <v>508</v>
      </c>
    </row>
    <row r="80" spans="3:21" ht="165.75" x14ac:dyDescent="0.2">
      <c r="C80" s="1" t="s">
        <v>509</v>
      </c>
      <c r="D80" s="1" t="s">
        <v>40</v>
      </c>
      <c r="E80" s="1" t="s">
        <v>21</v>
      </c>
      <c r="F80" s="1" t="s">
        <v>21</v>
      </c>
      <c r="G80" s="1" t="s">
        <v>510</v>
      </c>
      <c r="H80" s="1" t="s">
        <v>511</v>
      </c>
      <c r="I80" s="2" t="s">
        <v>512</v>
      </c>
      <c r="J80" s="2" t="s">
        <v>513</v>
      </c>
      <c r="K80" s="3" t="s">
        <v>514</v>
      </c>
      <c r="L80" s="2" t="s">
        <v>515</v>
      </c>
      <c r="M80" s="2" t="s">
        <v>516</v>
      </c>
      <c r="N80" s="1" t="s">
        <v>517</v>
      </c>
      <c r="Q80" s="1" t="s">
        <v>138</v>
      </c>
      <c r="R80" s="2" t="s">
        <v>518</v>
      </c>
      <c r="T80" s="2" t="s">
        <v>519</v>
      </c>
      <c r="U80" s="2" t="s">
        <v>520</v>
      </c>
    </row>
    <row r="81" spans="1:21" ht="165.75" x14ac:dyDescent="0.2">
      <c r="C81" s="1" t="s">
        <v>521</v>
      </c>
      <c r="D81" s="1" t="s">
        <v>40</v>
      </c>
      <c r="E81" s="1" t="s">
        <v>21</v>
      </c>
      <c r="F81" s="1" t="s">
        <v>21</v>
      </c>
      <c r="G81" s="1" t="s">
        <v>510</v>
      </c>
      <c r="H81" s="1" t="s">
        <v>511</v>
      </c>
      <c r="I81" s="2" t="s">
        <v>522</v>
      </c>
      <c r="J81" s="2" t="s">
        <v>523</v>
      </c>
      <c r="K81" s="3" t="s">
        <v>524</v>
      </c>
      <c r="L81" s="2" t="s">
        <v>525</v>
      </c>
      <c r="M81" s="2" t="s">
        <v>526</v>
      </c>
      <c r="N81" s="1" t="s">
        <v>527</v>
      </c>
      <c r="Q81" s="1" t="s">
        <v>138</v>
      </c>
      <c r="R81" s="2" t="s">
        <v>528</v>
      </c>
      <c r="T81" s="2" t="s">
        <v>529</v>
      </c>
      <c r="U81" s="2" t="s">
        <v>530</v>
      </c>
    </row>
    <row r="82" spans="1:21" ht="165.75" x14ac:dyDescent="0.2">
      <c r="C82" s="1" t="s">
        <v>531</v>
      </c>
      <c r="D82" s="1" t="s">
        <v>40</v>
      </c>
      <c r="E82" s="1" t="s">
        <v>21</v>
      </c>
      <c r="F82" s="1" t="s">
        <v>21</v>
      </c>
      <c r="G82" s="1" t="s">
        <v>510</v>
      </c>
      <c r="H82" s="1" t="s">
        <v>511</v>
      </c>
      <c r="I82" s="2" t="s">
        <v>532</v>
      </c>
      <c r="J82" s="2" t="s">
        <v>533</v>
      </c>
      <c r="K82" s="3" t="s">
        <v>534</v>
      </c>
      <c r="L82" s="2" t="s">
        <v>535</v>
      </c>
      <c r="M82" s="2" t="s">
        <v>57</v>
      </c>
      <c r="N82" s="1" t="s">
        <v>527</v>
      </c>
      <c r="Q82" s="1" t="s">
        <v>138</v>
      </c>
      <c r="R82" s="2" t="s">
        <v>536</v>
      </c>
      <c r="T82" s="2" t="s">
        <v>537</v>
      </c>
      <c r="U82" s="2" t="s">
        <v>538</v>
      </c>
    </row>
    <row r="83" spans="1:21" ht="165.75" x14ac:dyDescent="0.2">
      <c r="C83" s="1" t="s">
        <v>539</v>
      </c>
      <c r="D83" s="1" t="s">
        <v>40</v>
      </c>
      <c r="E83" s="1" t="s">
        <v>21</v>
      </c>
      <c r="F83" s="1" t="s">
        <v>21</v>
      </c>
      <c r="G83" s="1" t="s">
        <v>510</v>
      </c>
      <c r="H83" s="1" t="s">
        <v>511</v>
      </c>
      <c r="I83" s="2" t="s">
        <v>540</v>
      </c>
      <c r="J83" s="2" t="s">
        <v>541</v>
      </c>
      <c r="K83" s="3" t="s">
        <v>542</v>
      </c>
      <c r="L83" s="2" t="s">
        <v>543</v>
      </c>
      <c r="M83" s="2" t="s">
        <v>544</v>
      </c>
      <c r="N83" s="1" t="s">
        <v>545</v>
      </c>
      <c r="Q83" s="1" t="s">
        <v>138</v>
      </c>
      <c r="R83" s="2" t="s">
        <v>546</v>
      </c>
      <c r="T83" s="2" t="s">
        <v>547</v>
      </c>
      <c r="U83" s="2" t="s">
        <v>548</v>
      </c>
    </row>
    <row r="84" spans="1:21" ht="165.75" x14ac:dyDescent="0.2">
      <c r="C84" s="1" t="s">
        <v>549</v>
      </c>
      <c r="D84" s="1" t="s">
        <v>40</v>
      </c>
      <c r="E84" s="1" t="s">
        <v>21</v>
      </c>
      <c r="F84" s="1" t="s">
        <v>21</v>
      </c>
      <c r="G84" s="1" t="s">
        <v>510</v>
      </c>
      <c r="H84" s="1" t="s">
        <v>511</v>
      </c>
      <c r="I84" s="2" t="s">
        <v>550</v>
      </c>
      <c r="J84" s="2" t="s">
        <v>551</v>
      </c>
      <c r="K84" s="3" t="s">
        <v>552</v>
      </c>
      <c r="L84" s="2" t="s">
        <v>535</v>
      </c>
      <c r="M84" s="2" t="s">
        <v>57</v>
      </c>
      <c r="N84" s="1" t="s">
        <v>527</v>
      </c>
      <c r="Q84" s="1" t="s">
        <v>138</v>
      </c>
      <c r="R84" s="2" t="s">
        <v>536</v>
      </c>
      <c r="T84" s="2" t="s">
        <v>537</v>
      </c>
      <c r="U84" s="2" t="s">
        <v>553</v>
      </c>
    </row>
    <row r="85" spans="1:21" ht="191.25" x14ac:dyDescent="0.2">
      <c r="C85" s="1" t="s">
        <v>554</v>
      </c>
      <c r="D85" s="1" t="s">
        <v>40</v>
      </c>
      <c r="E85" s="1" t="s">
        <v>21</v>
      </c>
      <c r="F85" s="1" t="s">
        <v>21</v>
      </c>
      <c r="G85" s="1" t="s">
        <v>510</v>
      </c>
      <c r="H85" s="1" t="s">
        <v>511</v>
      </c>
      <c r="I85" s="2" t="s">
        <v>555</v>
      </c>
      <c r="J85" s="2" t="s">
        <v>556</v>
      </c>
      <c r="K85" s="3" t="s">
        <v>557</v>
      </c>
      <c r="L85" s="2" t="s">
        <v>558</v>
      </c>
      <c r="M85" s="2" t="s">
        <v>559</v>
      </c>
      <c r="N85" s="1" t="s">
        <v>560</v>
      </c>
      <c r="Q85" s="1" t="s">
        <v>138</v>
      </c>
      <c r="R85" s="2" t="s">
        <v>561</v>
      </c>
      <c r="T85" s="2" t="s">
        <v>562</v>
      </c>
      <c r="U85" s="2" t="s">
        <v>563</v>
      </c>
    </row>
    <row r="86" spans="1:21" ht="114.75" x14ac:dyDescent="0.2">
      <c r="C86" s="1" t="s">
        <v>564</v>
      </c>
      <c r="D86" s="1" t="s">
        <v>40</v>
      </c>
      <c r="E86" s="1" t="s">
        <v>21</v>
      </c>
      <c r="F86" s="1" t="s">
        <v>21</v>
      </c>
      <c r="G86" s="1" t="s">
        <v>111</v>
      </c>
      <c r="H86" s="1" t="s">
        <v>112</v>
      </c>
      <c r="I86" s="2" t="s">
        <v>565</v>
      </c>
      <c r="J86" s="2" t="s">
        <v>566</v>
      </c>
      <c r="K86" s="3" t="s">
        <v>567</v>
      </c>
      <c r="L86" s="2" t="s">
        <v>567</v>
      </c>
      <c r="M86" s="2" t="s">
        <v>116</v>
      </c>
      <c r="N86" s="1" t="s">
        <v>280</v>
      </c>
      <c r="P86" s="1" t="s">
        <v>48</v>
      </c>
      <c r="Q86" s="1" t="s">
        <v>32</v>
      </c>
      <c r="R86" s="2" t="s">
        <v>568</v>
      </c>
      <c r="T86" s="2" t="s">
        <v>119</v>
      </c>
      <c r="U86" s="2" t="s">
        <v>569</v>
      </c>
    </row>
    <row r="87" spans="1:21" ht="127.5" x14ac:dyDescent="0.2">
      <c r="C87" s="1" t="s">
        <v>570</v>
      </c>
      <c r="D87" s="1" t="s">
        <v>20</v>
      </c>
      <c r="E87" s="1" t="s">
        <v>21</v>
      </c>
      <c r="F87" s="1" t="s">
        <v>21</v>
      </c>
      <c r="G87" s="1" t="s">
        <v>111</v>
      </c>
      <c r="I87" s="2" t="s">
        <v>571</v>
      </c>
      <c r="J87" s="2" t="s">
        <v>572</v>
      </c>
      <c r="K87" s="3" t="s">
        <v>573</v>
      </c>
      <c r="L87" s="2" t="s">
        <v>574</v>
      </c>
      <c r="M87" s="2" t="s">
        <v>575</v>
      </c>
      <c r="N87" s="1" t="s">
        <v>576</v>
      </c>
      <c r="P87" s="1" t="s">
        <v>48</v>
      </c>
      <c r="Q87" s="1" t="s">
        <v>32</v>
      </c>
      <c r="R87" s="2" t="s">
        <v>577</v>
      </c>
      <c r="T87" s="2" t="s">
        <v>578</v>
      </c>
      <c r="U87" s="2" t="s">
        <v>579</v>
      </c>
    </row>
    <row r="88" spans="1:21" ht="409.5" x14ac:dyDescent="0.2">
      <c r="C88" s="1" t="s">
        <v>580</v>
      </c>
      <c r="D88" s="1" t="s">
        <v>40</v>
      </c>
      <c r="E88" s="1" t="s">
        <v>21</v>
      </c>
      <c r="F88" s="1" t="s">
        <v>21</v>
      </c>
      <c r="G88" s="1" t="s">
        <v>510</v>
      </c>
      <c r="H88" s="1" t="s">
        <v>581</v>
      </c>
      <c r="I88" s="2" t="s">
        <v>582</v>
      </c>
      <c r="J88" s="2" t="s">
        <v>583</v>
      </c>
      <c r="K88" s="3" t="s">
        <v>584</v>
      </c>
      <c r="L88" s="2" t="s">
        <v>584</v>
      </c>
      <c r="M88" s="2" t="s">
        <v>585</v>
      </c>
      <c r="N88" s="1" t="s">
        <v>586</v>
      </c>
      <c r="P88" s="1" t="s">
        <v>213</v>
      </c>
      <c r="Q88" s="1" t="s">
        <v>587</v>
      </c>
      <c r="R88" s="2" t="s">
        <v>588</v>
      </c>
      <c r="T88" s="2" t="s">
        <v>589</v>
      </c>
      <c r="U88" s="2" t="s">
        <v>590</v>
      </c>
    </row>
    <row r="89" spans="1:21" ht="409.5" x14ac:dyDescent="0.2">
      <c r="C89" s="1" t="s">
        <v>591</v>
      </c>
      <c r="D89" s="1" t="s">
        <v>40</v>
      </c>
      <c r="E89" s="1" t="s">
        <v>21</v>
      </c>
      <c r="F89" s="1" t="s">
        <v>21</v>
      </c>
      <c r="G89" s="1" t="s">
        <v>510</v>
      </c>
      <c r="H89" s="1" t="s">
        <v>581</v>
      </c>
      <c r="I89" s="2" t="s">
        <v>592</v>
      </c>
      <c r="J89" s="2" t="s">
        <v>593</v>
      </c>
      <c r="K89" s="3" t="s">
        <v>594</v>
      </c>
      <c r="L89" s="2" t="s">
        <v>594</v>
      </c>
      <c r="M89" s="2" t="s">
        <v>585</v>
      </c>
      <c r="N89" s="1" t="s">
        <v>595</v>
      </c>
      <c r="P89" s="1" t="s">
        <v>213</v>
      </c>
      <c r="Q89" s="1" t="s">
        <v>587</v>
      </c>
      <c r="R89" s="2" t="s">
        <v>588</v>
      </c>
      <c r="T89" s="2" t="s">
        <v>596</v>
      </c>
      <c r="U89" s="2" t="s">
        <v>597</v>
      </c>
    </row>
    <row r="90" spans="1:21" ht="409.5" x14ac:dyDescent="0.2">
      <c r="C90" s="1" t="s">
        <v>598</v>
      </c>
      <c r="D90" s="1" t="s">
        <v>40</v>
      </c>
      <c r="E90" s="1" t="s">
        <v>21</v>
      </c>
      <c r="F90" s="1" t="s">
        <v>21</v>
      </c>
      <c r="G90" s="1" t="s">
        <v>510</v>
      </c>
      <c r="H90" s="1" t="s">
        <v>581</v>
      </c>
      <c r="I90" s="2" t="s">
        <v>599</v>
      </c>
      <c r="J90" s="2" t="s">
        <v>600</v>
      </c>
      <c r="K90" s="3" t="s">
        <v>601</v>
      </c>
      <c r="L90" s="2" t="s">
        <v>601</v>
      </c>
      <c r="M90" s="2" t="s">
        <v>585</v>
      </c>
      <c r="N90" s="1" t="s">
        <v>595</v>
      </c>
      <c r="P90" s="1" t="s">
        <v>213</v>
      </c>
      <c r="Q90" s="1" t="s">
        <v>587</v>
      </c>
      <c r="R90" s="2" t="s">
        <v>588</v>
      </c>
      <c r="T90" s="2" t="s">
        <v>596</v>
      </c>
      <c r="U90" s="2" t="s">
        <v>602</v>
      </c>
    </row>
    <row r="91" spans="1:21" ht="409.5" x14ac:dyDescent="0.2">
      <c r="C91" s="1" t="s">
        <v>603</v>
      </c>
      <c r="D91" s="1" t="s">
        <v>40</v>
      </c>
      <c r="E91" s="1" t="s">
        <v>21</v>
      </c>
      <c r="F91" s="1" t="s">
        <v>21</v>
      </c>
      <c r="G91" s="1" t="s">
        <v>510</v>
      </c>
      <c r="H91" s="1" t="s">
        <v>581</v>
      </c>
      <c r="I91" s="2" t="s">
        <v>604</v>
      </c>
      <c r="J91" s="2" t="s">
        <v>605</v>
      </c>
      <c r="K91" s="3" t="s">
        <v>606</v>
      </c>
      <c r="L91" s="2" t="s">
        <v>606</v>
      </c>
      <c r="M91" s="2" t="s">
        <v>585</v>
      </c>
      <c r="N91" s="1" t="s">
        <v>586</v>
      </c>
      <c r="P91" s="1" t="s">
        <v>213</v>
      </c>
      <c r="Q91" s="1" t="s">
        <v>587</v>
      </c>
      <c r="R91" s="2" t="s">
        <v>588</v>
      </c>
      <c r="T91" s="2" t="s">
        <v>589</v>
      </c>
      <c r="U91" s="2" t="s">
        <v>607</v>
      </c>
    </row>
    <row r="92" spans="1:21" ht="409.5" x14ac:dyDescent="0.2">
      <c r="C92" s="1" t="s">
        <v>608</v>
      </c>
      <c r="D92" s="1" t="s">
        <v>20</v>
      </c>
      <c r="E92" s="1" t="s">
        <v>21</v>
      </c>
      <c r="F92" s="1" t="s">
        <v>21</v>
      </c>
      <c r="G92" s="1" t="s">
        <v>22</v>
      </c>
      <c r="I92" s="2" t="s">
        <v>609</v>
      </c>
      <c r="J92" s="2" t="s">
        <v>610</v>
      </c>
      <c r="K92" s="3" t="s">
        <v>493</v>
      </c>
      <c r="L92" s="2" t="s">
        <v>493</v>
      </c>
      <c r="M92" s="2" t="s">
        <v>611</v>
      </c>
      <c r="N92" s="1" t="s">
        <v>612</v>
      </c>
      <c r="P92" s="1" t="s">
        <v>213</v>
      </c>
      <c r="Q92" s="1" t="s">
        <v>214</v>
      </c>
      <c r="R92" s="2" t="s">
        <v>613</v>
      </c>
      <c r="T92" s="2" t="s">
        <v>614</v>
      </c>
      <c r="U92" s="2" t="s">
        <v>497</v>
      </c>
    </row>
    <row r="93" spans="1:21" ht="409.5" x14ac:dyDescent="0.2">
      <c r="C93" s="1" t="s">
        <v>615</v>
      </c>
      <c r="D93" s="1" t="s">
        <v>40</v>
      </c>
      <c r="E93" s="1" t="s">
        <v>21</v>
      </c>
      <c r="F93" s="1" t="s">
        <v>21</v>
      </c>
      <c r="G93" s="1" t="s">
        <v>41</v>
      </c>
      <c r="H93" s="1" t="s">
        <v>42</v>
      </c>
      <c r="I93" s="2" t="s">
        <v>616</v>
      </c>
      <c r="J93" s="2" t="s">
        <v>617</v>
      </c>
      <c r="K93" s="3" t="s">
        <v>618</v>
      </c>
      <c r="L93" s="2" t="s">
        <v>618</v>
      </c>
      <c r="M93" s="2" t="s">
        <v>585</v>
      </c>
      <c r="N93" s="1" t="s">
        <v>595</v>
      </c>
      <c r="P93" s="1" t="s">
        <v>48</v>
      </c>
      <c r="Q93" s="1" t="s">
        <v>49</v>
      </c>
      <c r="R93" s="2" t="s">
        <v>619</v>
      </c>
      <c r="T93" s="2" t="s">
        <v>596</v>
      </c>
      <c r="U93" s="2" t="s">
        <v>620</v>
      </c>
    </row>
    <row r="94" spans="1:21" ht="409.5" x14ac:dyDescent="0.2">
      <c r="C94" s="1" t="s">
        <v>621</v>
      </c>
      <c r="D94" s="1" t="s">
        <v>40</v>
      </c>
      <c r="E94" s="1" t="s">
        <v>21</v>
      </c>
      <c r="F94" s="1" t="s">
        <v>21</v>
      </c>
      <c r="G94" s="1" t="s">
        <v>41</v>
      </c>
      <c r="H94" s="1" t="s">
        <v>42</v>
      </c>
      <c r="I94" s="2" t="s">
        <v>622</v>
      </c>
      <c r="J94" s="2" t="s">
        <v>623</v>
      </c>
      <c r="K94" s="3" t="s">
        <v>618</v>
      </c>
      <c r="L94" s="2" t="s">
        <v>618</v>
      </c>
      <c r="M94" s="2" t="s">
        <v>585</v>
      </c>
      <c r="N94" s="1" t="s">
        <v>586</v>
      </c>
      <c r="P94" s="1" t="s">
        <v>48</v>
      </c>
      <c r="Q94" s="1" t="s">
        <v>49</v>
      </c>
      <c r="R94" s="2" t="s">
        <v>619</v>
      </c>
      <c r="T94" s="2" t="s">
        <v>589</v>
      </c>
      <c r="U94" s="2" t="s">
        <v>624</v>
      </c>
    </row>
    <row r="95" spans="1:21" ht="153" x14ac:dyDescent="0.2">
      <c r="A95" s="2" t="s">
        <v>8224</v>
      </c>
      <c r="C95" s="1" t="s">
        <v>625</v>
      </c>
      <c r="D95" s="1" t="s">
        <v>40</v>
      </c>
      <c r="E95" s="1" t="s">
        <v>21</v>
      </c>
      <c r="F95" s="1" t="s">
        <v>21</v>
      </c>
      <c r="G95" s="1" t="s">
        <v>41</v>
      </c>
      <c r="H95" s="1" t="s">
        <v>626</v>
      </c>
      <c r="I95" s="2" t="s">
        <v>627</v>
      </c>
      <c r="J95" s="2" t="s">
        <v>628</v>
      </c>
      <c r="K95" s="3" t="s">
        <v>629</v>
      </c>
      <c r="L95" s="2" t="s">
        <v>629</v>
      </c>
      <c r="M95" s="2" t="s">
        <v>630</v>
      </c>
      <c r="N95" s="1" t="s">
        <v>631</v>
      </c>
      <c r="O95" s="1" t="s">
        <v>632</v>
      </c>
      <c r="P95" s="1" t="s">
        <v>48</v>
      </c>
      <c r="Q95" s="1" t="s">
        <v>49</v>
      </c>
      <c r="R95" s="2" t="s">
        <v>633</v>
      </c>
      <c r="T95" s="2" t="s">
        <v>634</v>
      </c>
      <c r="U95" s="2" t="s">
        <v>635</v>
      </c>
    </row>
    <row r="96" spans="1:21" ht="153" x14ac:dyDescent="0.2">
      <c r="A96" s="2" t="s">
        <v>8224</v>
      </c>
      <c r="C96" s="1" t="s">
        <v>636</v>
      </c>
      <c r="D96" s="1" t="s">
        <v>40</v>
      </c>
      <c r="E96" s="1" t="s">
        <v>21</v>
      </c>
      <c r="F96" s="1" t="s">
        <v>21</v>
      </c>
      <c r="G96" s="1" t="s">
        <v>41</v>
      </c>
      <c r="H96" s="1" t="s">
        <v>626</v>
      </c>
      <c r="I96" s="2" t="s">
        <v>637</v>
      </c>
      <c r="J96" s="2" t="s">
        <v>638</v>
      </c>
      <c r="K96" s="3" t="s">
        <v>629</v>
      </c>
      <c r="L96" s="2" t="s">
        <v>629</v>
      </c>
      <c r="M96" s="2" t="s">
        <v>630</v>
      </c>
      <c r="N96" s="1" t="s">
        <v>639</v>
      </c>
      <c r="O96" s="1" t="s">
        <v>632</v>
      </c>
      <c r="P96" s="1" t="s">
        <v>48</v>
      </c>
      <c r="Q96" s="1" t="s">
        <v>49</v>
      </c>
      <c r="R96" s="2" t="s">
        <v>633</v>
      </c>
      <c r="T96" s="2" t="s">
        <v>640</v>
      </c>
      <c r="U96" s="2" t="s">
        <v>635</v>
      </c>
    </row>
    <row r="97" spans="1:21" ht="153" x14ac:dyDescent="0.2">
      <c r="A97" s="2" t="s">
        <v>8224</v>
      </c>
      <c r="C97" s="1" t="s">
        <v>641</v>
      </c>
      <c r="D97" s="1" t="s">
        <v>40</v>
      </c>
      <c r="E97" s="1" t="s">
        <v>21</v>
      </c>
      <c r="F97" s="1" t="s">
        <v>21</v>
      </c>
      <c r="G97" s="1" t="s">
        <v>41</v>
      </c>
      <c r="H97" s="1" t="s">
        <v>626</v>
      </c>
      <c r="I97" s="2" t="s">
        <v>642</v>
      </c>
      <c r="J97" s="2" t="s">
        <v>643</v>
      </c>
      <c r="K97" s="3" t="s">
        <v>629</v>
      </c>
      <c r="L97" s="2" t="s">
        <v>629</v>
      </c>
      <c r="M97" s="2" t="s">
        <v>630</v>
      </c>
      <c r="N97" s="1" t="s">
        <v>644</v>
      </c>
      <c r="O97" s="1" t="s">
        <v>632</v>
      </c>
      <c r="P97" s="1" t="s">
        <v>48</v>
      </c>
      <c r="Q97" s="1" t="s">
        <v>49</v>
      </c>
      <c r="R97" s="2" t="s">
        <v>633</v>
      </c>
      <c r="T97" s="2" t="s">
        <v>645</v>
      </c>
      <c r="U97" s="2" t="s">
        <v>635</v>
      </c>
    </row>
    <row r="98" spans="1:21" ht="153" x14ac:dyDescent="0.2">
      <c r="A98" s="2" t="s">
        <v>8224</v>
      </c>
      <c r="C98" s="1" t="s">
        <v>646</v>
      </c>
      <c r="D98" s="1" t="s">
        <v>40</v>
      </c>
      <c r="E98" s="1" t="s">
        <v>21</v>
      </c>
      <c r="F98" s="1" t="s">
        <v>21</v>
      </c>
      <c r="G98" s="1" t="s">
        <v>41</v>
      </c>
      <c r="H98" s="1" t="s">
        <v>626</v>
      </c>
      <c r="I98" s="2" t="s">
        <v>647</v>
      </c>
      <c r="J98" s="2" t="s">
        <v>648</v>
      </c>
      <c r="K98" s="3" t="s">
        <v>629</v>
      </c>
      <c r="L98" s="2" t="s">
        <v>629</v>
      </c>
      <c r="M98" s="2" t="s">
        <v>630</v>
      </c>
      <c r="N98" s="1" t="s">
        <v>649</v>
      </c>
      <c r="O98" s="1" t="s">
        <v>632</v>
      </c>
      <c r="P98" s="1" t="s">
        <v>48</v>
      </c>
      <c r="Q98" s="1" t="s">
        <v>49</v>
      </c>
      <c r="R98" s="2" t="s">
        <v>633</v>
      </c>
      <c r="T98" s="2" t="s">
        <v>650</v>
      </c>
      <c r="U98" s="2" t="s">
        <v>635</v>
      </c>
    </row>
    <row r="99" spans="1:21" ht="153" x14ac:dyDescent="0.2">
      <c r="A99" s="2" t="s">
        <v>8224</v>
      </c>
      <c r="C99" s="1" t="s">
        <v>651</v>
      </c>
      <c r="D99" s="1" t="s">
        <v>40</v>
      </c>
      <c r="E99" s="1" t="s">
        <v>21</v>
      </c>
      <c r="F99" s="1" t="s">
        <v>21</v>
      </c>
      <c r="G99" s="1" t="s">
        <v>41</v>
      </c>
      <c r="H99" s="1" t="s">
        <v>626</v>
      </c>
      <c r="I99" s="2" t="s">
        <v>652</v>
      </c>
      <c r="J99" s="2" t="s">
        <v>653</v>
      </c>
      <c r="K99" s="3" t="s">
        <v>629</v>
      </c>
      <c r="L99" s="2" t="s">
        <v>629</v>
      </c>
      <c r="M99" s="2" t="s">
        <v>630</v>
      </c>
      <c r="N99" s="1" t="s">
        <v>654</v>
      </c>
      <c r="O99" s="1" t="s">
        <v>632</v>
      </c>
      <c r="P99" s="1" t="s">
        <v>48</v>
      </c>
      <c r="Q99" s="1" t="s">
        <v>49</v>
      </c>
      <c r="R99" s="2" t="s">
        <v>633</v>
      </c>
      <c r="T99" s="2" t="s">
        <v>655</v>
      </c>
      <c r="U99" s="2" t="s">
        <v>635</v>
      </c>
    </row>
    <row r="100" spans="1:21" ht="102" x14ac:dyDescent="0.2">
      <c r="C100" s="1" t="s">
        <v>656</v>
      </c>
      <c r="D100" s="1" t="s">
        <v>20</v>
      </c>
      <c r="E100" s="1" t="s">
        <v>21</v>
      </c>
      <c r="F100" s="1" t="s">
        <v>21</v>
      </c>
      <c r="G100" s="1" t="s">
        <v>23</v>
      </c>
      <c r="H100" s="1" t="s">
        <v>657</v>
      </c>
      <c r="I100" s="2" t="s">
        <v>658</v>
      </c>
      <c r="J100" s="2" t="s">
        <v>659</v>
      </c>
      <c r="K100" s="3" t="s">
        <v>660</v>
      </c>
      <c r="L100" s="2" t="s">
        <v>661</v>
      </c>
      <c r="M100" s="2" t="s">
        <v>71</v>
      </c>
      <c r="N100" s="1" t="s">
        <v>662</v>
      </c>
      <c r="P100" s="1" t="s">
        <v>48</v>
      </c>
      <c r="Q100" s="1" t="s">
        <v>49</v>
      </c>
      <c r="R100" s="2" t="s">
        <v>663</v>
      </c>
      <c r="U100" s="2" t="s">
        <v>34</v>
      </c>
    </row>
    <row r="101" spans="1:21" ht="102" x14ac:dyDescent="0.2">
      <c r="C101" s="1" t="s">
        <v>664</v>
      </c>
      <c r="D101" s="1" t="s">
        <v>20</v>
      </c>
      <c r="E101" s="1" t="s">
        <v>21</v>
      </c>
      <c r="F101" s="1" t="s">
        <v>21</v>
      </c>
      <c r="G101" s="1" t="s">
        <v>23</v>
      </c>
      <c r="H101" s="1" t="s">
        <v>657</v>
      </c>
      <c r="I101" s="2" t="s">
        <v>665</v>
      </c>
      <c r="J101" s="2" t="s">
        <v>666</v>
      </c>
      <c r="K101" s="3" t="s">
        <v>667</v>
      </c>
      <c r="L101" s="2" t="s">
        <v>668</v>
      </c>
      <c r="M101" s="2" t="s">
        <v>64</v>
      </c>
      <c r="N101" s="1" t="s">
        <v>662</v>
      </c>
      <c r="P101" s="1" t="s">
        <v>48</v>
      </c>
      <c r="Q101" s="1" t="s">
        <v>49</v>
      </c>
      <c r="R101" s="2" t="s">
        <v>663</v>
      </c>
      <c r="U101" s="2" t="s">
        <v>34</v>
      </c>
    </row>
    <row r="102" spans="1:21" ht="102" x14ac:dyDescent="0.2">
      <c r="C102" s="1" t="s">
        <v>669</v>
      </c>
      <c r="D102" s="1" t="s">
        <v>20</v>
      </c>
      <c r="E102" s="1" t="s">
        <v>21</v>
      </c>
      <c r="F102" s="1" t="s">
        <v>21</v>
      </c>
      <c r="G102" s="1" t="s">
        <v>23</v>
      </c>
      <c r="H102" s="1" t="s">
        <v>657</v>
      </c>
      <c r="I102" s="2" t="s">
        <v>670</v>
      </c>
      <c r="J102" s="2" t="s">
        <v>671</v>
      </c>
      <c r="K102" s="3" t="s">
        <v>672</v>
      </c>
      <c r="L102" s="2" t="s">
        <v>673</v>
      </c>
      <c r="M102" s="2" t="s">
        <v>46</v>
      </c>
      <c r="N102" s="1" t="s">
        <v>662</v>
      </c>
      <c r="P102" s="1" t="s">
        <v>48</v>
      </c>
      <c r="Q102" s="1" t="s">
        <v>49</v>
      </c>
      <c r="R102" s="2" t="s">
        <v>663</v>
      </c>
      <c r="U102" s="2" t="s">
        <v>34</v>
      </c>
    </row>
    <row r="103" spans="1:21" ht="409.5" x14ac:dyDescent="0.2">
      <c r="C103" s="1" t="s">
        <v>674</v>
      </c>
      <c r="D103" s="1" t="s">
        <v>20</v>
      </c>
      <c r="E103" s="1" t="s">
        <v>21</v>
      </c>
      <c r="F103" s="1" t="s">
        <v>21</v>
      </c>
      <c r="G103" s="1" t="s">
        <v>22</v>
      </c>
      <c r="I103" s="2" t="s">
        <v>675</v>
      </c>
      <c r="J103" s="2" t="s">
        <v>676</v>
      </c>
      <c r="K103" s="3" t="s">
        <v>211</v>
      </c>
      <c r="L103" s="2" t="s">
        <v>211</v>
      </c>
      <c r="M103" s="2" t="s">
        <v>677</v>
      </c>
      <c r="N103" s="1" t="s">
        <v>678</v>
      </c>
      <c r="P103" s="1" t="s">
        <v>213</v>
      </c>
      <c r="Q103" s="1" t="s">
        <v>214</v>
      </c>
      <c r="R103" s="2" t="s">
        <v>679</v>
      </c>
      <c r="T103" s="2" t="s">
        <v>680</v>
      </c>
      <c r="U103" s="2" t="s">
        <v>681</v>
      </c>
    </row>
    <row r="104" spans="1:21" ht="409.5" x14ac:dyDescent="0.2">
      <c r="C104" s="1" t="s">
        <v>682</v>
      </c>
      <c r="D104" s="1" t="s">
        <v>20</v>
      </c>
      <c r="E104" s="1" t="s">
        <v>21</v>
      </c>
      <c r="F104" s="1" t="s">
        <v>21</v>
      </c>
      <c r="G104" s="1" t="s">
        <v>22</v>
      </c>
      <c r="I104" s="2" t="s">
        <v>683</v>
      </c>
      <c r="J104" s="2" t="s">
        <v>684</v>
      </c>
      <c r="K104" s="3" t="s">
        <v>211</v>
      </c>
      <c r="L104" s="2" t="s">
        <v>211</v>
      </c>
      <c r="M104" s="2" t="s">
        <v>685</v>
      </c>
      <c r="N104" s="1" t="s">
        <v>678</v>
      </c>
      <c r="P104" s="1" t="s">
        <v>213</v>
      </c>
      <c r="Q104" s="1" t="s">
        <v>214</v>
      </c>
      <c r="R104" s="2" t="s">
        <v>679</v>
      </c>
      <c r="T104" s="2" t="s">
        <v>686</v>
      </c>
      <c r="U104" s="2" t="s">
        <v>681</v>
      </c>
    </row>
    <row r="105" spans="1:21" ht="409.5" x14ac:dyDescent="0.2">
      <c r="C105" s="1" t="s">
        <v>687</v>
      </c>
      <c r="D105" s="1" t="s">
        <v>20</v>
      </c>
      <c r="E105" s="1" t="s">
        <v>21</v>
      </c>
      <c r="F105" s="1" t="s">
        <v>21</v>
      </c>
      <c r="G105" s="1" t="s">
        <v>22</v>
      </c>
      <c r="I105" s="2" t="s">
        <v>688</v>
      </c>
      <c r="J105" s="2" t="s">
        <v>689</v>
      </c>
      <c r="K105" s="3" t="s">
        <v>211</v>
      </c>
      <c r="L105" s="2" t="s">
        <v>211</v>
      </c>
      <c r="M105" s="2" t="s">
        <v>690</v>
      </c>
      <c r="N105" s="1" t="s">
        <v>678</v>
      </c>
      <c r="P105" s="1" t="s">
        <v>213</v>
      </c>
      <c r="Q105" s="1" t="s">
        <v>214</v>
      </c>
      <c r="R105" s="2" t="s">
        <v>679</v>
      </c>
      <c r="T105" s="2" t="s">
        <v>691</v>
      </c>
      <c r="U105" s="2" t="s">
        <v>681</v>
      </c>
    </row>
    <row r="106" spans="1:21" ht="409.5" x14ac:dyDescent="0.2">
      <c r="C106" s="1" t="s">
        <v>692</v>
      </c>
      <c r="D106" s="1" t="s">
        <v>20</v>
      </c>
      <c r="E106" s="1" t="s">
        <v>21</v>
      </c>
      <c r="F106" s="1" t="s">
        <v>21</v>
      </c>
      <c r="G106" s="1" t="s">
        <v>22</v>
      </c>
      <c r="I106" s="2" t="s">
        <v>693</v>
      </c>
      <c r="J106" s="2" t="s">
        <v>694</v>
      </c>
      <c r="K106" s="3" t="s">
        <v>211</v>
      </c>
      <c r="L106" s="2" t="s">
        <v>211</v>
      </c>
      <c r="M106" s="2" t="s">
        <v>695</v>
      </c>
      <c r="N106" s="1" t="s">
        <v>678</v>
      </c>
      <c r="P106" s="1" t="s">
        <v>213</v>
      </c>
      <c r="Q106" s="1" t="s">
        <v>214</v>
      </c>
      <c r="R106" s="2" t="s">
        <v>679</v>
      </c>
      <c r="T106" s="2" t="s">
        <v>696</v>
      </c>
      <c r="U106" s="2" t="s">
        <v>681</v>
      </c>
    </row>
    <row r="107" spans="1:21" ht="409.5" x14ac:dyDescent="0.2">
      <c r="C107" s="1" t="s">
        <v>697</v>
      </c>
      <c r="D107" s="1" t="s">
        <v>20</v>
      </c>
      <c r="E107" s="1" t="s">
        <v>21</v>
      </c>
      <c r="F107" s="1" t="s">
        <v>21</v>
      </c>
      <c r="G107" s="1" t="s">
        <v>22</v>
      </c>
      <c r="I107" s="2" t="s">
        <v>698</v>
      </c>
      <c r="J107" s="2" t="s">
        <v>699</v>
      </c>
      <c r="K107" s="3" t="s">
        <v>211</v>
      </c>
      <c r="L107" s="2" t="s">
        <v>211</v>
      </c>
      <c r="M107" s="2" t="s">
        <v>700</v>
      </c>
      <c r="N107" s="1" t="s">
        <v>678</v>
      </c>
      <c r="P107" s="1" t="s">
        <v>213</v>
      </c>
      <c r="Q107" s="1" t="s">
        <v>214</v>
      </c>
      <c r="R107" s="2" t="s">
        <v>679</v>
      </c>
      <c r="T107" s="2" t="s">
        <v>701</v>
      </c>
      <c r="U107" s="2" t="s">
        <v>681</v>
      </c>
    </row>
    <row r="108" spans="1:21" ht="409.5" x14ac:dyDescent="0.2">
      <c r="C108" s="1" t="s">
        <v>702</v>
      </c>
      <c r="D108" s="1" t="s">
        <v>20</v>
      </c>
      <c r="E108" s="1" t="s">
        <v>21</v>
      </c>
      <c r="F108" s="1" t="s">
        <v>21</v>
      </c>
      <c r="G108" s="1" t="s">
        <v>22</v>
      </c>
      <c r="I108" s="2" t="s">
        <v>703</v>
      </c>
      <c r="J108" s="2" t="s">
        <v>704</v>
      </c>
      <c r="K108" s="3" t="s">
        <v>211</v>
      </c>
      <c r="L108" s="2" t="s">
        <v>211</v>
      </c>
      <c r="M108" s="2" t="s">
        <v>705</v>
      </c>
      <c r="N108" s="1" t="s">
        <v>678</v>
      </c>
      <c r="P108" s="1" t="s">
        <v>213</v>
      </c>
      <c r="Q108" s="1" t="s">
        <v>214</v>
      </c>
      <c r="R108" s="2" t="s">
        <v>679</v>
      </c>
      <c r="T108" s="2" t="s">
        <v>706</v>
      </c>
      <c r="U108" s="2" t="s">
        <v>681</v>
      </c>
    </row>
    <row r="109" spans="1:21" ht="409.5" x14ac:dyDescent="0.2">
      <c r="C109" s="1" t="s">
        <v>707</v>
      </c>
      <c r="D109" s="1" t="s">
        <v>20</v>
      </c>
      <c r="E109" s="1" t="s">
        <v>21</v>
      </c>
      <c r="F109" s="1" t="s">
        <v>21</v>
      </c>
      <c r="G109" s="1" t="s">
        <v>22</v>
      </c>
      <c r="I109" s="2" t="s">
        <v>708</v>
      </c>
      <c r="J109" s="2" t="s">
        <v>709</v>
      </c>
      <c r="K109" s="3" t="s">
        <v>211</v>
      </c>
      <c r="L109" s="2" t="s">
        <v>211</v>
      </c>
      <c r="M109" s="2" t="s">
        <v>710</v>
      </c>
      <c r="N109" s="1" t="s">
        <v>678</v>
      </c>
      <c r="P109" s="1" t="s">
        <v>213</v>
      </c>
      <c r="Q109" s="1" t="s">
        <v>214</v>
      </c>
      <c r="R109" s="2" t="s">
        <v>679</v>
      </c>
      <c r="T109" s="2" t="s">
        <v>711</v>
      </c>
      <c r="U109" s="2" t="s">
        <v>681</v>
      </c>
    </row>
    <row r="110" spans="1:21" ht="409.5" x14ac:dyDescent="0.2">
      <c r="C110" s="1" t="s">
        <v>712</v>
      </c>
      <c r="D110" s="1" t="s">
        <v>20</v>
      </c>
      <c r="E110" s="1" t="s">
        <v>21</v>
      </c>
      <c r="F110" s="1" t="s">
        <v>21</v>
      </c>
      <c r="G110" s="1" t="s">
        <v>22</v>
      </c>
      <c r="I110" s="2" t="s">
        <v>713</v>
      </c>
      <c r="J110" s="2" t="s">
        <v>714</v>
      </c>
      <c r="K110" s="3" t="s">
        <v>211</v>
      </c>
      <c r="L110" s="2" t="s">
        <v>211</v>
      </c>
      <c r="M110" s="2" t="s">
        <v>685</v>
      </c>
      <c r="N110" s="1" t="s">
        <v>715</v>
      </c>
      <c r="P110" s="1" t="s">
        <v>213</v>
      </c>
      <c r="Q110" s="1" t="s">
        <v>214</v>
      </c>
      <c r="R110" s="2" t="s">
        <v>679</v>
      </c>
      <c r="T110" s="2" t="s">
        <v>716</v>
      </c>
      <c r="U110" s="2" t="s">
        <v>717</v>
      </c>
    </row>
    <row r="111" spans="1:21" ht="409.5" x14ac:dyDescent="0.2">
      <c r="C111" s="1" t="s">
        <v>718</v>
      </c>
      <c r="D111" s="1" t="s">
        <v>20</v>
      </c>
      <c r="E111" s="1" t="s">
        <v>21</v>
      </c>
      <c r="F111" s="1" t="s">
        <v>21</v>
      </c>
      <c r="G111" s="1" t="s">
        <v>22</v>
      </c>
      <c r="I111" s="2" t="s">
        <v>719</v>
      </c>
      <c r="J111" s="2" t="s">
        <v>720</v>
      </c>
      <c r="K111" s="3" t="s">
        <v>211</v>
      </c>
      <c r="L111" s="2" t="s">
        <v>211</v>
      </c>
      <c r="M111" s="2" t="s">
        <v>677</v>
      </c>
      <c r="N111" s="1" t="s">
        <v>715</v>
      </c>
      <c r="P111" s="1" t="s">
        <v>213</v>
      </c>
      <c r="Q111" s="1" t="s">
        <v>214</v>
      </c>
      <c r="R111" s="2" t="s">
        <v>679</v>
      </c>
      <c r="T111" s="2" t="s">
        <v>721</v>
      </c>
      <c r="U111" s="2" t="s">
        <v>717</v>
      </c>
    </row>
    <row r="112" spans="1:21" ht="409.5" x14ac:dyDescent="0.2">
      <c r="C112" s="1" t="s">
        <v>722</v>
      </c>
      <c r="D112" s="1" t="s">
        <v>20</v>
      </c>
      <c r="E112" s="1" t="s">
        <v>21</v>
      </c>
      <c r="F112" s="1" t="s">
        <v>21</v>
      </c>
      <c r="G112" s="1" t="s">
        <v>22</v>
      </c>
      <c r="I112" s="2" t="s">
        <v>723</v>
      </c>
      <c r="J112" s="2" t="s">
        <v>724</v>
      </c>
      <c r="K112" s="3" t="s">
        <v>211</v>
      </c>
      <c r="L112" s="2" t="s">
        <v>211</v>
      </c>
      <c r="M112" s="2" t="s">
        <v>690</v>
      </c>
      <c r="N112" s="1" t="s">
        <v>715</v>
      </c>
      <c r="P112" s="1" t="s">
        <v>213</v>
      </c>
      <c r="Q112" s="1" t="s">
        <v>214</v>
      </c>
      <c r="R112" s="2" t="s">
        <v>679</v>
      </c>
      <c r="T112" s="2" t="s">
        <v>725</v>
      </c>
      <c r="U112" s="2" t="s">
        <v>717</v>
      </c>
    </row>
    <row r="113" spans="3:21" ht="409.5" x14ac:dyDescent="0.2">
      <c r="C113" s="1" t="s">
        <v>726</v>
      </c>
      <c r="D113" s="1" t="s">
        <v>20</v>
      </c>
      <c r="E113" s="1" t="s">
        <v>21</v>
      </c>
      <c r="F113" s="1" t="s">
        <v>21</v>
      </c>
      <c r="G113" s="1" t="s">
        <v>22</v>
      </c>
      <c r="I113" s="2" t="s">
        <v>727</v>
      </c>
      <c r="J113" s="2" t="s">
        <v>728</v>
      </c>
      <c r="K113" s="3" t="s">
        <v>211</v>
      </c>
      <c r="L113" s="2" t="s">
        <v>211</v>
      </c>
      <c r="M113" s="2" t="s">
        <v>695</v>
      </c>
      <c r="N113" s="1" t="s">
        <v>715</v>
      </c>
      <c r="P113" s="1" t="s">
        <v>213</v>
      </c>
      <c r="Q113" s="1" t="s">
        <v>214</v>
      </c>
      <c r="R113" s="2" t="s">
        <v>679</v>
      </c>
      <c r="T113" s="2" t="s">
        <v>729</v>
      </c>
      <c r="U113" s="2" t="s">
        <v>717</v>
      </c>
    </row>
    <row r="114" spans="3:21" ht="409.5" x14ac:dyDescent="0.2">
      <c r="C114" s="1" t="s">
        <v>730</v>
      </c>
      <c r="D114" s="1" t="s">
        <v>20</v>
      </c>
      <c r="E114" s="1" t="s">
        <v>21</v>
      </c>
      <c r="F114" s="1" t="s">
        <v>21</v>
      </c>
      <c r="G114" s="1" t="s">
        <v>22</v>
      </c>
      <c r="I114" s="2" t="s">
        <v>731</v>
      </c>
      <c r="J114" s="2" t="s">
        <v>732</v>
      </c>
      <c r="K114" s="3" t="s">
        <v>211</v>
      </c>
      <c r="L114" s="2" t="s">
        <v>211</v>
      </c>
      <c r="M114" s="2" t="s">
        <v>700</v>
      </c>
      <c r="N114" s="1" t="s">
        <v>715</v>
      </c>
      <c r="P114" s="1" t="s">
        <v>213</v>
      </c>
      <c r="Q114" s="1" t="s">
        <v>214</v>
      </c>
      <c r="R114" s="2" t="s">
        <v>679</v>
      </c>
      <c r="T114" s="2" t="s">
        <v>733</v>
      </c>
      <c r="U114" s="2" t="s">
        <v>717</v>
      </c>
    </row>
    <row r="115" spans="3:21" ht="409.5" x14ac:dyDescent="0.2">
      <c r="C115" s="1" t="s">
        <v>734</v>
      </c>
      <c r="D115" s="1" t="s">
        <v>20</v>
      </c>
      <c r="E115" s="1" t="s">
        <v>21</v>
      </c>
      <c r="F115" s="1" t="s">
        <v>21</v>
      </c>
      <c r="G115" s="1" t="s">
        <v>22</v>
      </c>
      <c r="I115" s="2" t="s">
        <v>735</v>
      </c>
      <c r="J115" s="2" t="s">
        <v>736</v>
      </c>
      <c r="K115" s="3" t="s">
        <v>211</v>
      </c>
      <c r="L115" s="2" t="s">
        <v>211</v>
      </c>
      <c r="M115" s="2" t="s">
        <v>705</v>
      </c>
      <c r="N115" s="1" t="s">
        <v>715</v>
      </c>
      <c r="P115" s="1" t="s">
        <v>213</v>
      </c>
      <c r="Q115" s="1" t="s">
        <v>214</v>
      </c>
      <c r="R115" s="2" t="s">
        <v>679</v>
      </c>
      <c r="T115" s="2" t="s">
        <v>737</v>
      </c>
      <c r="U115" s="2" t="s">
        <v>717</v>
      </c>
    </row>
    <row r="116" spans="3:21" ht="409.5" x14ac:dyDescent="0.2">
      <c r="C116" s="1" t="s">
        <v>738</v>
      </c>
      <c r="D116" s="1" t="s">
        <v>20</v>
      </c>
      <c r="E116" s="1" t="s">
        <v>21</v>
      </c>
      <c r="F116" s="1" t="s">
        <v>21</v>
      </c>
      <c r="G116" s="1" t="s">
        <v>22</v>
      </c>
      <c r="I116" s="2" t="s">
        <v>739</v>
      </c>
      <c r="J116" s="2" t="s">
        <v>740</v>
      </c>
      <c r="K116" s="3" t="s">
        <v>211</v>
      </c>
      <c r="L116" s="2" t="s">
        <v>211</v>
      </c>
      <c r="M116" s="2" t="s">
        <v>710</v>
      </c>
      <c r="N116" s="1" t="s">
        <v>715</v>
      </c>
      <c r="P116" s="1" t="s">
        <v>213</v>
      </c>
      <c r="Q116" s="1" t="s">
        <v>214</v>
      </c>
      <c r="R116" s="2" t="s">
        <v>679</v>
      </c>
      <c r="T116" s="2" t="s">
        <v>741</v>
      </c>
      <c r="U116" s="2" t="s">
        <v>717</v>
      </c>
    </row>
    <row r="117" spans="3:21" ht="409.5" x14ac:dyDescent="0.2">
      <c r="C117" s="1" t="s">
        <v>742</v>
      </c>
      <c r="D117" s="1" t="s">
        <v>20</v>
      </c>
      <c r="E117" s="1" t="s">
        <v>21</v>
      </c>
      <c r="F117" s="1" t="s">
        <v>21</v>
      </c>
      <c r="G117" s="1" t="s">
        <v>22</v>
      </c>
      <c r="I117" s="2" t="s">
        <v>743</v>
      </c>
      <c r="J117" s="2" t="s">
        <v>744</v>
      </c>
      <c r="K117" s="3" t="s">
        <v>211</v>
      </c>
      <c r="L117" s="2" t="s">
        <v>211</v>
      </c>
      <c r="M117" s="2" t="s">
        <v>403</v>
      </c>
      <c r="N117" s="1" t="s">
        <v>745</v>
      </c>
      <c r="P117" s="1" t="s">
        <v>213</v>
      </c>
      <c r="Q117" s="1" t="s">
        <v>214</v>
      </c>
      <c r="R117" s="2" t="s">
        <v>679</v>
      </c>
      <c r="T117" s="2" t="s">
        <v>746</v>
      </c>
      <c r="U117" s="2" t="s">
        <v>747</v>
      </c>
    </row>
    <row r="118" spans="3:21" ht="409.5" x14ac:dyDescent="0.2">
      <c r="C118" s="1" t="s">
        <v>748</v>
      </c>
      <c r="D118" s="1" t="s">
        <v>20</v>
      </c>
      <c r="E118" s="1" t="s">
        <v>21</v>
      </c>
      <c r="F118" s="1" t="s">
        <v>21</v>
      </c>
      <c r="G118" s="1" t="s">
        <v>22</v>
      </c>
      <c r="I118" s="2" t="s">
        <v>749</v>
      </c>
      <c r="J118" s="2" t="s">
        <v>750</v>
      </c>
      <c r="K118" s="3" t="s">
        <v>211</v>
      </c>
      <c r="L118" s="2" t="s">
        <v>211</v>
      </c>
      <c r="M118" s="2" t="s">
        <v>417</v>
      </c>
      <c r="N118" s="1" t="s">
        <v>745</v>
      </c>
      <c r="P118" s="1" t="s">
        <v>213</v>
      </c>
      <c r="Q118" s="1" t="s">
        <v>214</v>
      </c>
      <c r="R118" s="2" t="s">
        <v>679</v>
      </c>
      <c r="T118" s="2" t="s">
        <v>751</v>
      </c>
      <c r="U118" s="2" t="s">
        <v>747</v>
      </c>
    </row>
    <row r="119" spans="3:21" ht="409.5" x14ac:dyDescent="0.2">
      <c r="C119" s="1" t="s">
        <v>752</v>
      </c>
      <c r="D119" s="1" t="s">
        <v>20</v>
      </c>
      <c r="E119" s="1" t="s">
        <v>21</v>
      </c>
      <c r="F119" s="1" t="s">
        <v>21</v>
      </c>
      <c r="G119" s="1" t="s">
        <v>22</v>
      </c>
      <c r="I119" s="2" t="s">
        <v>753</v>
      </c>
      <c r="J119" s="2" t="s">
        <v>754</v>
      </c>
      <c r="K119" s="3" t="s">
        <v>211</v>
      </c>
      <c r="L119" s="2" t="s">
        <v>211</v>
      </c>
      <c r="M119" s="2" t="s">
        <v>455</v>
      </c>
      <c r="N119" s="1" t="s">
        <v>745</v>
      </c>
      <c r="P119" s="1" t="s">
        <v>213</v>
      </c>
      <c r="Q119" s="1" t="s">
        <v>214</v>
      </c>
      <c r="R119" s="2" t="s">
        <v>679</v>
      </c>
      <c r="T119" s="2" t="s">
        <v>755</v>
      </c>
      <c r="U119" s="2" t="s">
        <v>747</v>
      </c>
    </row>
    <row r="120" spans="3:21" ht="409.5" x14ac:dyDescent="0.2">
      <c r="C120" s="1" t="s">
        <v>756</v>
      </c>
      <c r="D120" s="1" t="s">
        <v>20</v>
      </c>
      <c r="E120" s="1" t="s">
        <v>21</v>
      </c>
      <c r="F120" s="1" t="s">
        <v>21</v>
      </c>
      <c r="G120" s="1" t="s">
        <v>22</v>
      </c>
      <c r="I120" s="2" t="s">
        <v>757</v>
      </c>
      <c r="J120" s="2" t="s">
        <v>758</v>
      </c>
      <c r="K120" s="3" t="s">
        <v>211</v>
      </c>
      <c r="L120" s="2" t="s">
        <v>211</v>
      </c>
      <c r="M120" s="2" t="s">
        <v>427</v>
      </c>
      <c r="N120" s="1" t="s">
        <v>745</v>
      </c>
      <c r="P120" s="1" t="s">
        <v>213</v>
      </c>
      <c r="Q120" s="1" t="s">
        <v>214</v>
      </c>
      <c r="R120" s="2" t="s">
        <v>679</v>
      </c>
      <c r="T120" s="2" t="s">
        <v>759</v>
      </c>
      <c r="U120" s="2" t="s">
        <v>747</v>
      </c>
    </row>
    <row r="121" spans="3:21" ht="409.5" x14ac:dyDescent="0.2">
      <c r="C121" s="1" t="s">
        <v>760</v>
      </c>
      <c r="D121" s="1" t="s">
        <v>20</v>
      </c>
      <c r="E121" s="1" t="s">
        <v>21</v>
      </c>
      <c r="F121" s="1" t="s">
        <v>21</v>
      </c>
      <c r="G121" s="1" t="s">
        <v>22</v>
      </c>
      <c r="I121" s="2" t="s">
        <v>761</v>
      </c>
      <c r="J121" s="2" t="s">
        <v>762</v>
      </c>
      <c r="K121" s="3" t="s">
        <v>211</v>
      </c>
      <c r="L121" s="2" t="s">
        <v>211</v>
      </c>
      <c r="M121" s="2" t="s">
        <v>445</v>
      </c>
      <c r="N121" s="1" t="s">
        <v>745</v>
      </c>
      <c r="P121" s="1" t="s">
        <v>213</v>
      </c>
      <c r="Q121" s="1" t="s">
        <v>214</v>
      </c>
      <c r="R121" s="2" t="s">
        <v>679</v>
      </c>
      <c r="T121" s="2" t="s">
        <v>763</v>
      </c>
      <c r="U121" s="2" t="s">
        <v>747</v>
      </c>
    </row>
    <row r="122" spans="3:21" ht="409.5" x14ac:dyDescent="0.2">
      <c r="C122" s="1" t="s">
        <v>764</v>
      </c>
      <c r="D122" s="1" t="s">
        <v>20</v>
      </c>
      <c r="E122" s="1" t="s">
        <v>21</v>
      </c>
      <c r="F122" s="1" t="s">
        <v>21</v>
      </c>
      <c r="G122" s="1" t="s">
        <v>22</v>
      </c>
      <c r="I122" s="2" t="s">
        <v>765</v>
      </c>
      <c r="J122" s="2" t="s">
        <v>766</v>
      </c>
      <c r="K122" s="3" t="s">
        <v>211</v>
      </c>
      <c r="L122" s="2" t="s">
        <v>211</v>
      </c>
      <c r="M122" s="2" t="s">
        <v>403</v>
      </c>
      <c r="N122" s="1" t="s">
        <v>767</v>
      </c>
      <c r="P122" s="1" t="s">
        <v>213</v>
      </c>
      <c r="Q122" s="1" t="s">
        <v>214</v>
      </c>
      <c r="R122" s="2" t="s">
        <v>679</v>
      </c>
      <c r="T122" s="2" t="s">
        <v>768</v>
      </c>
      <c r="U122" s="2" t="s">
        <v>769</v>
      </c>
    </row>
    <row r="123" spans="3:21" ht="409.5" x14ac:dyDescent="0.2">
      <c r="C123" s="1" t="s">
        <v>770</v>
      </c>
      <c r="D123" s="1" t="s">
        <v>20</v>
      </c>
      <c r="E123" s="1" t="s">
        <v>21</v>
      </c>
      <c r="F123" s="1" t="s">
        <v>21</v>
      </c>
      <c r="G123" s="1" t="s">
        <v>22</v>
      </c>
      <c r="I123" s="2" t="s">
        <v>771</v>
      </c>
      <c r="J123" s="2" t="s">
        <v>772</v>
      </c>
      <c r="K123" s="3" t="s">
        <v>211</v>
      </c>
      <c r="L123" s="2" t="s">
        <v>211</v>
      </c>
      <c r="M123" s="2" t="s">
        <v>417</v>
      </c>
      <c r="N123" s="1" t="s">
        <v>767</v>
      </c>
      <c r="P123" s="1" t="s">
        <v>213</v>
      </c>
      <c r="Q123" s="1" t="s">
        <v>214</v>
      </c>
      <c r="R123" s="2" t="s">
        <v>679</v>
      </c>
      <c r="T123" s="2" t="s">
        <v>773</v>
      </c>
      <c r="U123" s="2" t="s">
        <v>769</v>
      </c>
    </row>
    <row r="124" spans="3:21" ht="409.5" x14ac:dyDescent="0.2">
      <c r="C124" s="1" t="s">
        <v>774</v>
      </c>
      <c r="D124" s="1" t="s">
        <v>20</v>
      </c>
      <c r="E124" s="1" t="s">
        <v>21</v>
      </c>
      <c r="F124" s="1" t="s">
        <v>21</v>
      </c>
      <c r="G124" s="1" t="s">
        <v>22</v>
      </c>
      <c r="I124" s="2" t="s">
        <v>775</v>
      </c>
      <c r="J124" s="2" t="s">
        <v>776</v>
      </c>
      <c r="K124" s="3" t="s">
        <v>211</v>
      </c>
      <c r="L124" s="2" t="s">
        <v>211</v>
      </c>
      <c r="M124" s="2" t="s">
        <v>455</v>
      </c>
      <c r="N124" s="1" t="s">
        <v>767</v>
      </c>
      <c r="P124" s="1" t="s">
        <v>213</v>
      </c>
      <c r="Q124" s="1" t="s">
        <v>214</v>
      </c>
      <c r="R124" s="2" t="s">
        <v>679</v>
      </c>
      <c r="T124" s="2" t="s">
        <v>777</v>
      </c>
      <c r="U124" s="2" t="s">
        <v>769</v>
      </c>
    </row>
    <row r="125" spans="3:21" ht="409.5" x14ac:dyDescent="0.2">
      <c r="C125" s="1" t="s">
        <v>778</v>
      </c>
      <c r="D125" s="1" t="s">
        <v>20</v>
      </c>
      <c r="E125" s="1" t="s">
        <v>21</v>
      </c>
      <c r="F125" s="1" t="s">
        <v>21</v>
      </c>
      <c r="G125" s="1" t="s">
        <v>22</v>
      </c>
      <c r="I125" s="2" t="s">
        <v>779</v>
      </c>
      <c r="J125" s="2" t="s">
        <v>780</v>
      </c>
      <c r="K125" s="3" t="s">
        <v>211</v>
      </c>
      <c r="L125" s="2" t="s">
        <v>211</v>
      </c>
      <c r="M125" s="2" t="s">
        <v>427</v>
      </c>
      <c r="N125" s="1" t="s">
        <v>767</v>
      </c>
      <c r="P125" s="1" t="s">
        <v>213</v>
      </c>
      <c r="Q125" s="1" t="s">
        <v>214</v>
      </c>
      <c r="R125" s="2" t="s">
        <v>679</v>
      </c>
      <c r="T125" s="2" t="s">
        <v>781</v>
      </c>
      <c r="U125" s="2" t="s">
        <v>769</v>
      </c>
    </row>
    <row r="126" spans="3:21" ht="409.5" x14ac:dyDescent="0.2">
      <c r="C126" s="1" t="s">
        <v>782</v>
      </c>
      <c r="D126" s="1" t="s">
        <v>20</v>
      </c>
      <c r="E126" s="1" t="s">
        <v>21</v>
      </c>
      <c r="F126" s="1" t="s">
        <v>21</v>
      </c>
      <c r="G126" s="1" t="s">
        <v>22</v>
      </c>
      <c r="I126" s="2" t="s">
        <v>783</v>
      </c>
      <c r="J126" s="2" t="s">
        <v>784</v>
      </c>
      <c r="K126" s="3" t="s">
        <v>211</v>
      </c>
      <c r="L126" s="2" t="s">
        <v>211</v>
      </c>
      <c r="M126" s="2" t="s">
        <v>445</v>
      </c>
      <c r="N126" s="1" t="s">
        <v>767</v>
      </c>
      <c r="P126" s="1" t="s">
        <v>213</v>
      </c>
      <c r="Q126" s="1" t="s">
        <v>214</v>
      </c>
      <c r="R126" s="2" t="s">
        <v>679</v>
      </c>
      <c r="T126" s="2" t="s">
        <v>785</v>
      </c>
      <c r="U126" s="2" t="s">
        <v>769</v>
      </c>
    </row>
    <row r="127" spans="3:21" ht="409.5" x14ac:dyDescent="0.2">
      <c r="C127" s="1" t="s">
        <v>786</v>
      </c>
      <c r="D127" s="1" t="s">
        <v>20</v>
      </c>
      <c r="E127" s="1" t="s">
        <v>21</v>
      </c>
      <c r="F127" s="1" t="s">
        <v>21</v>
      </c>
      <c r="G127" s="1" t="s">
        <v>22</v>
      </c>
      <c r="I127" s="2" t="s">
        <v>787</v>
      </c>
      <c r="J127" s="2" t="s">
        <v>788</v>
      </c>
      <c r="K127" s="3" t="s">
        <v>211</v>
      </c>
      <c r="L127" s="2" t="s">
        <v>211</v>
      </c>
      <c r="M127" s="2" t="s">
        <v>403</v>
      </c>
      <c r="N127" s="1" t="s">
        <v>789</v>
      </c>
      <c r="P127" s="1" t="s">
        <v>213</v>
      </c>
      <c r="Q127" s="1" t="s">
        <v>214</v>
      </c>
      <c r="R127" s="2" t="s">
        <v>679</v>
      </c>
      <c r="T127" s="2" t="s">
        <v>790</v>
      </c>
      <c r="U127" s="2" t="s">
        <v>791</v>
      </c>
    </row>
    <row r="128" spans="3:21" ht="409.5" x14ac:dyDescent="0.2">
      <c r="C128" s="1" t="s">
        <v>792</v>
      </c>
      <c r="D128" s="1" t="s">
        <v>20</v>
      </c>
      <c r="E128" s="1" t="s">
        <v>21</v>
      </c>
      <c r="F128" s="1" t="s">
        <v>21</v>
      </c>
      <c r="G128" s="1" t="s">
        <v>22</v>
      </c>
      <c r="I128" s="2" t="s">
        <v>793</v>
      </c>
      <c r="J128" s="2" t="s">
        <v>794</v>
      </c>
      <c r="K128" s="3" t="s">
        <v>211</v>
      </c>
      <c r="L128" s="2" t="s">
        <v>211</v>
      </c>
      <c r="M128" s="2" t="s">
        <v>417</v>
      </c>
      <c r="N128" s="1" t="s">
        <v>789</v>
      </c>
      <c r="P128" s="1" t="s">
        <v>213</v>
      </c>
      <c r="Q128" s="1" t="s">
        <v>214</v>
      </c>
      <c r="R128" s="2" t="s">
        <v>679</v>
      </c>
      <c r="T128" s="2" t="s">
        <v>795</v>
      </c>
      <c r="U128" s="2" t="s">
        <v>791</v>
      </c>
    </row>
    <row r="129" spans="3:21" ht="409.5" x14ac:dyDescent="0.2">
      <c r="C129" s="1" t="s">
        <v>796</v>
      </c>
      <c r="D129" s="1" t="s">
        <v>20</v>
      </c>
      <c r="E129" s="1" t="s">
        <v>21</v>
      </c>
      <c r="F129" s="1" t="s">
        <v>21</v>
      </c>
      <c r="G129" s="1" t="s">
        <v>22</v>
      </c>
      <c r="I129" s="2" t="s">
        <v>797</v>
      </c>
      <c r="J129" s="2" t="s">
        <v>798</v>
      </c>
      <c r="K129" s="3" t="s">
        <v>211</v>
      </c>
      <c r="L129" s="2" t="s">
        <v>211</v>
      </c>
      <c r="M129" s="2" t="s">
        <v>455</v>
      </c>
      <c r="N129" s="1" t="s">
        <v>789</v>
      </c>
      <c r="P129" s="1" t="s">
        <v>213</v>
      </c>
      <c r="Q129" s="1" t="s">
        <v>214</v>
      </c>
      <c r="R129" s="2" t="s">
        <v>679</v>
      </c>
      <c r="T129" s="2" t="s">
        <v>799</v>
      </c>
      <c r="U129" s="2" t="s">
        <v>791</v>
      </c>
    </row>
    <row r="130" spans="3:21" ht="409.5" x14ac:dyDescent="0.2">
      <c r="C130" s="1" t="s">
        <v>800</v>
      </c>
      <c r="D130" s="1" t="s">
        <v>20</v>
      </c>
      <c r="E130" s="1" t="s">
        <v>21</v>
      </c>
      <c r="F130" s="1" t="s">
        <v>21</v>
      </c>
      <c r="G130" s="1" t="s">
        <v>22</v>
      </c>
      <c r="I130" s="2" t="s">
        <v>801</v>
      </c>
      <c r="J130" s="2" t="s">
        <v>802</v>
      </c>
      <c r="K130" s="3" t="s">
        <v>211</v>
      </c>
      <c r="L130" s="2" t="s">
        <v>211</v>
      </c>
      <c r="M130" s="2" t="s">
        <v>427</v>
      </c>
      <c r="N130" s="1" t="s">
        <v>789</v>
      </c>
      <c r="P130" s="1" t="s">
        <v>213</v>
      </c>
      <c r="Q130" s="1" t="s">
        <v>214</v>
      </c>
      <c r="R130" s="2" t="s">
        <v>679</v>
      </c>
      <c r="T130" s="2" t="s">
        <v>803</v>
      </c>
      <c r="U130" s="2" t="s">
        <v>791</v>
      </c>
    </row>
    <row r="131" spans="3:21" ht="409.5" x14ac:dyDescent="0.2">
      <c r="C131" s="1" t="s">
        <v>804</v>
      </c>
      <c r="D131" s="1" t="s">
        <v>20</v>
      </c>
      <c r="E131" s="1" t="s">
        <v>21</v>
      </c>
      <c r="F131" s="1" t="s">
        <v>21</v>
      </c>
      <c r="G131" s="1" t="s">
        <v>22</v>
      </c>
      <c r="I131" s="2" t="s">
        <v>805</v>
      </c>
      <c r="J131" s="2" t="s">
        <v>806</v>
      </c>
      <c r="K131" s="3" t="s">
        <v>211</v>
      </c>
      <c r="L131" s="2" t="s">
        <v>211</v>
      </c>
      <c r="M131" s="2" t="s">
        <v>445</v>
      </c>
      <c r="N131" s="1" t="s">
        <v>789</v>
      </c>
      <c r="P131" s="1" t="s">
        <v>213</v>
      </c>
      <c r="Q131" s="1" t="s">
        <v>214</v>
      </c>
      <c r="R131" s="2" t="s">
        <v>679</v>
      </c>
      <c r="T131" s="2" t="s">
        <v>807</v>
      </c>
      <c r="U131" s="2" t="s">
        <v>791</v>
      </c>
    </row>
    <row r="132" spans="3:21" ht="127.5" x14ac:dyDescent="0.2">
      <c r="C132" s="1" t="s">
        <v>808</v>
      </c>
      <c r="D132" s="1" t="s">
        <v>20</v>
      </c>
      <c r="E132" s="1" t="s">
        <v>21</v>
      </c>
      <c r="F132" s="1" t="s">
        <v>21</v>
      </c>
      <c r="G132" s="1" t="s">
        <v>22</v>
      </c>
      <c r="I132" s="2" t="s">
        <v>809</v>
      </c>
      <c r="J132" s="2" t="s">
        <v>810</v>
      </c>
      <c r="K132" s="3" t="s">
        <v>811</v>
      </c>
      <c r="L132" s="2" t="s">
        <v>812</v>
      </c>
      <c r="M132" s="2" t="s">
        <v>116</v>
      </c>
      <c r="N132" s="1" t="s">
        <v>813</v>
      </c>
      <c r="O132" s="1" t="s">
        <v>243</v>
      </c>
      <c r="P132" s="1" t="s">
        <v>48</v>
      </c>
      <c r="Q132" s="1" t="s">
        <v>32</v>
      </c>
      <c r="R132" s="2" t="s">
        <v>814</v>
      </c>
      <c r="T132" s="2" t="s">
        <v>119</v>
      </c>
      <c r="U132" s="2" t="s">
        <v>815</v>
      </c>
    </row>
    <row r="133" spans="3:21" ht="409.5" x14ac:dyDescent="0.2">
      <c r="C133" s="1" t="s">
        <v>816</v>
      </c>
      <c r="D133" s="1" t="s">
        <v>20</v>
      </c>
      <c r="E133" s="1" t="s">
        <v>21</v>
      </c>
      <c r="F133" s="1" t="s">
        <v>21</v>
      </c>
      <c r="G133" s="1" t="s">
        <v>22</v>
      </c>
      <c r="I133" s="2" t="s">
        <v>817</v>
      </c>
      <c r="J133" s="2" t="s">
        <v>818</v>
      </c>
      <c r="K133" s="3" t="s">
        <v>819</v>
      </c>
      <c r="L133" s="2" t="s">
        <v>819</v>
      </c>
      <c r="M133" s="2" t="s">
        <v>820</v>
      </c>
      <c r="N133" s="1" t="s">
        <v>821</v>
      </c>
      <c r="P133" s="1" t="s">
        <v>213</v>
      </c>
      <c r="Q133" s="1" t="s">
        <v>214</v>
      </c>
      <c r="R133" s="2" t="s">
        <v>822</v>
      </c>
      <c r="T133" s="2" t="s">
        <v>823</v>
      </c>
      <c r="U133" s="2" t="s">
        <v>824</v>
      </c>
    </row>
    <row r="134" spans="3:21" ht="409.5" x14ac:dyDescent="0.2">
      <c r="C134" s="1" t="s">
        <v>825</v>
      </c>
      <c r="D134" s="1" t="s">
        <v>20</v>
      </c>
      <c r="E134" s="1" t="s">
        <v>21</v>
      </c>
      <c r="F134" s="1" t="s">
        <v>21</v>
      </c>
      <c r="G134" s="1" t="s">
        <v>22</v>
      </c>
      <c r="I134" s="2" t="s">
        <v>826</v>
      </c>
      <c r="J134" s="2" t="s">
        <v>827</v>
      </c>
      <c r="K134" s="3" t="s">
        <v>819</v>
      </c>
      <c r="L134" s="2" t="s">
        <v>819</v>
      </c>
      <c r="M134" s="2" t="s">
        <v>828</v>
      </c>
      <c r="N134" s="1" t="s">
        <v>829</v>
      </c>
      <c r="P134" s="1" t="s">
        <v>213</v>
      </c>
      <c r="Q134" s="1" t="s">
        <v>214</v>
      </c>
      <c r="R134" s="2" t="s">
        <v>822</v>
      </c>
      <c r="T134" s="2" t="s">
        <v>830</v>
      </c>
      <c r="U134" s="2" t="s">
        <v>824</v>
      </c>
    </row>
    <row r="135" spans="3:21" ht="255" x14ac:dyDescent="0.2">
      <c r="C135" s="1" t="s">
        <v>831</v>
      </c>
      <c r="D135" s="1" t="s">
        <v>40</v>
      </c>
      <c r="E135" s="1" t="s">
        <v>21</v>
      </c>
      <c r="F135" s="1" t="s">
        <v>21</v>
      </c>
      <c r="G135" s="1" t="s">
        <v>510</v>
      </c>
      <c r="H135" s="1" t="s">
        <v>832</v>
      </c>
      <c r="I135" s="2" t="s">
        <v>833</v>
      </c>
      <c r="J135" s="2" t="s">
        <v>834</v>
      </c>
      <c r="K135" s="3" t="s">
        <v>835</v>
      </c>
      <c r="L135" s="2" t="s">
        <v>835</v>
      </c>
      <c r="M135" s="2" t="s">
        <v>116</v>
      </c>
      <c r="N135" s="1" t="s">
        <v>261</v>
      </c>
      <c r="P135" s="1" t="s">
        <v>31</v>
      </c>
      <c r="Q135" s="1" t="s">
        <v>587</v>
      </c>
      <c r="R135" s="2" t="s">
        <v>836</v>
      </c>
      <c r="T135" s="2" t="s">
        <v>837</v>
      </c>
      <c r="U135" s="2" t="s">
        <v>838</v>
      </c>
    </row>
    <row r="136" spans="3:21" ht="409.5" x14ac:dyDescent="0.2">
      <c r="C136" s="1" t="s">
        <v>839</v>
      </c>
      <c r="D136" s="1" t="s">
        <v>21</v>
      </c>
      <c r="E136" s="1" t="s">
        <v>21</v>
      </c>
      <c r="F136" s="1" t="s">
        <v>21</v>
      </c>
      <c r="G136" s="1" t="s">
        <v>22</v>
      </c>
      <c r="I136" s="2" t="s">
        <v>840</v>
      </c>
      <c r="J136" s="2" t="s">
        <v>841</v>
      </c>
      <c r="K136" s="3" t="s">
        <v>819</v>
      </c>
      <c r="L136" s="2" t="s">
        <v>819</v>
      </c>
      <c r="M136" s="2" t="s">
        <v>842</v>
      </c>
      <c r="N136" s="1" t="s">
        <v>843</v>
      </c>
      <c r="P136" s="1" t="s">
        <v>213</v>
      </c>
      <c r="Q136" s="1" t="s">
        <v>214</v>
      </c>
      <c r="R136" s="2" t="s">
        <v>844</v>
      </c>
      <c r="T136" s="2" t="s">
        <v>845</v>
      </c>
      <c r="U136" s="2" t="s">
        <v>846</v>
      </c>
    </row>
    <row r="137" spans="3:21" ht="409.5" x14ac:dyDescent="0.2">
      <c r="C137" s="1" t="s">
        <v>847</v>
      </c>
      <c r="D137" s="1" t="s">
        <v>21</v>
      </c>
      <c r="E137" s="1" t="s">
        <v>21</v>
      </c>
      <c r="F137" s="1" t="s">
        <v>21</v>
      </c>
      <c r="G137" s="1" t="s">
        <v>22</v>
      </c>
      <c r="I137" s="2" t="s">
        <v>848</v>
      </c>
      <c r="J137" s="2" t="s">
        <v>849</v>
      </c>
      <c r="K137" s="3" t="s">
        <v>819</v>
      </c>
      <c r="L137" s="2" t="s">
        <v>819</v>
      </c>
      <c r="M137" s="2" t="s">
        <v>850</v>
      </c>
      <c r="N137" s="1" t="s">
        <v>843</v>
      </c>
      <c r="P137" s="1" t="s">
        <v>213</v>
      </c>
      <c r="Q137" s="1" t="s">
        <v>214</v>
      </c>
      <c r="R137" s="2" t="s">
        <v>844</v>
      </c>
      <c r="T137" s="2" t="s">
        <v>851</v>
      </c>
      <c r="U137" s="2" t="s">
        <v>846</v>
      </c>
    </row>
    <row r="138" spans="3:21" ht="409.5" x14ac:dyDescent="0.2">
      <c r="C138" s="1" t="s">
        <v>852</v>
      </c>
      <c r="D138" s="1" t="s">
        <v>21</v>
      </c>
      <c r="E138" s="1" t="s">
        <v>21</v>
      </c>
      <c r="F138" s="1" t="s">
        <v>21</v>
      </c>
      <c r="G138" s="1" t="s">
        <v>22</v>
      </c>
      <c r="I138" s="2" t="s">
        <v>853</v>
      </c>
      <c r="J138" s="2" t="s">
        <v>854</v>
      </c>
      <c r="K138" s="3" t="s">
        <v>819</v>
      </c>
      <c r="L138" s="2" t="s">
        <v>819</v>
      </c>
      <c r="M138" s="2" t="s">
        <v>855</v>
      </c>
      <c r="N138" s="1" t="s">
        <v>843</v>
      </c>
      <c r="P138" s="1" t="s">
        <v>213</v>
      </c>
      <c r="Q138" s="1" t="s">
        <v>214</v>
      </c>
      <c r="R138" s="2" t="s">
        <v>844</v>
      </c>
      <c r="T138" s="2" t="s">
        <v>856</v>
      </c>
      <c r="U138" s="2" t="s">
        <v>846</v>
      </c>
    </row>
    <row r="139" spans="3:21" ht="409.5" x14ac:dyDescent="0.2">
      <c r="C139" s="1" t="s">
        <v>857</v>
      </c>
      <c r="D139" s="1" t="s">
        <v>21</v>
      </c>
      <c r="E139" s="1" t="s">
        <v>21</v>
      </c>
      <c r="F139" s="1" t="s">
        <v>21</v>
      </c>
      <c r="G139" s="1" t="s">
        <v>22</v>
      </c>
      <c r="I139" s="2" t="s">
        <v>858</v>
      </c>
      <c r="J139" s="2" t="s">
        <v>859</v>
      </c>
      <c r="K139" s="3" t="s">
        <v>819</v>
      </c>
      <c r="L139" s="2" t="s">
        <v>819</v>
      </c>
      <c r="M139" s="2" t="s">
        <v>860</v>
      </c>
      <c r="N139" s="1" t="s">
        <v>861</v>
      </c>
      <c r="P139" s="1" t="s">
        <v>213</v>
      </c>
      <c r="Q139" s="1" t="s">
        <v>214</v>
      </c>
      <c r="R139" s="2" t="s">
        <v>844</v>
      </c>
      <c r="T139" s="2" t="s">
        <v>862</v>
      </c>
      <c r="U139" s="2" t="s">
        <v>863</v>
      </c>
    </row>
    <row r="140" spans="3:21" ht="409.5" x14ac:dyDescent="0.2">
      <c r="C140" s="1" t="s">
        <v>864</v>
      </c>
      <c r="D140" s="1" t="s">
        <v>21</v>
      </c>
      <c r="E140" s="1" t="s">
        <v>21</v>
      </c>
      <c r="F140" s="1" t="s">
        <v>21</v>
      </c>
      <c r="G140" s="1" t="s">
        <v>22</v>
      </c>
      <c r="I140" s="2" t="s">
        <v>865</v>
      </c>
      <c r="J140" s="2" t="s">
        <v>866</v>
      </c>
      <c r="K140" s="3" t="s">
        <v>819</v>
      </c>
      <c r="L140" s="2" t="s">
        <v>819</v>
      </c>
      <c r="M140" s="2" t="s">
        <v>867</v>
      </c>
      <c r="N140" s="1" t="s">
        <v>868</v>
      </c>
      <c r="P140" s="1" t="s">
        <v>213</v>
      </c>
      <c r="Q140" s="1" t="s">
        <v>214</v>
      </c>
      <c r="R140" s="2" t="s">
        <v>844</v>
      </c>
      <c r="T140" s="2" t="s">
        <v>869</v>
      </c>
      <c r="U140" s="2" t="s">
        <v>681</v>
      </c>
    </row>
    <row r="141" spans="3:21" ht="409.5" x14ac:dyDescent="0.2">
      <c r="C141" s="1" t="s">
        <v>870</v>
      </c>
      <c r="D141" s="1" t="s">
        <v>21</v>
      </c>
      <c r="E141" s="1" t="s">
        <v>21</v>
      </c>
      <c r="F141" s="1" t="s">
        <v>21</v>
      </c>
      <c r="G141" s="1" t="s">
        <v>22</v>
      </c>
      <c r="I141" s="2" t="s">
        <v>871</v>
      </c>
      <c r="J141" s="2" t="s">
        <v>872</v>
      </c>
      <c r="K141" s="3" t="s">
        <v>819</v>
      </c>
      <c r="L141" s="2" t="s">
        <v>819</v>
      </c>
      <c r="M141" s="2" t="s">
        <v>873</v>
      </c>
      <c r="N141" s="1" t="s">
        <v>868</v>
      </c>
      <c r="P141" s="1" t="s">
        <v>213</v>
      </c>
      <c r="Q141" s="1" t="s">
        <v>214</v>
      </c>
      <c r="R141" s="2" t="s">
        <v>844</v>
      </c>
      <c r="T141" s="2" t="s">
        <v>874</v>
      </c>
      <c r="U141" s="2" t="s">
        <v>681</v>
      </c>
    </row>
    <row r="142" spans="3:21" ht="409.5" x14ac:dyDescent="0.2">
      <c r="C142" s="1" t="s">
        <v>875</v>
      </c>
      <c r="D142" s="1" t="s">
        <v>21</v>
      </c>
      <c r="E142" s="1" t="s">
        <v>21</v>
      </c>
      <c r="F142" s="1" t="s">
        <v>21</v>
      </c>
      <c r="G142" s="1" t="s">
        <v>22</v>
      </c>
      <c r="I142" s="2" t="s">
        <v>876</v>
      </c>
      <c r="J142" s="2" t="s">
        <v>877</v>
      </c>
      <c r="K142" s="3" t="s">
        <v>819</v>
      </c>
      <c r="L142" s="2" t="s">
        <v>819</v>
      </c>
      <c r="M142" s="2" t="s">
        <v>878</v>
      </c>
      <c r="N142" s="1" t="s">
        <v>879</v>
      </c>
      <c r="P142" s="1" t="s">
        <v>213</v>
      </c>
      <c r="Q142" s="1" t="s">
        <v>214</v>
      </c>
      <c r="R142" s="2" t="s">
        <v>844</v>
      </c>
      <c r="T142" s="2" t="s">
        <v>880</v>
      </c>
      <c r="U142" s="2" t="s">
        <v>863</v>
      </c>
    </row>
    <row r="143" spans="3:21" ht="409.5" x14ac:dyDescent="0.2">
      <c r="C143" s="1" t="s">
        <v>881</v>
      </c>
      <c r="D143" s="1" t="s">
        <v>21</v>
      </c>
      <c r="E143" s="1" t="s">
        <v>21</v>
      </c>
      <c r="F143" s="1" t="s">
        <v>21</v>
      </c>
      <c r="G143" s="1" t="s">
        <v>22</v>
      </c>
      <c r="I143" s="2" t="s">
        <v>882</v>
      </c>
      <c r="J143" s="2" t="s">
        <v>883</v>
      </c>
      <c r="K143" s="3" t="s">
        <v>819</v>
      </c>
      <c r="L143" s="2" t="s">
        <v>819</v>
      </c>
      <c r="M143" s="2" t="s">
        <v>884</v>
      </c>
      <c r="N143" s="1" t="s">
        <v>879</v>
      </c>
      <c r="P143" s="1" t="s">
        <v>213</v>
      </c>
      <c r="Q143" s="1" t="s">
        <v>214</v>
      </c>
      <c r="R143" s="2" t="s">
        <v>844</v>
      </c>
      <c r="T143" s="2" t="s">
        <v>885</v>
      </c>
      <c r="U143" s="2" t="s">
        <v>863</v>
      </c>
    </row>
    <row r="144" spans="3:21" ht="409.5" x14ac:dyDescent="0.2">
      <c r="C144" s="1" t="s">
        <v>886</v>
      </c>
      <c r="D144" s="1" t="s">
        <v>21</v>
      </c>
      <c r="E144" s="1" t="s">
        <v>21</v>
      </c>
      <c r="F144" s="1" t="s">
        <v>21</v>
      </c>
      <c r="G144" s="1" t="s">
        <v>22</v>
      </c>
      <c r="I144" s="2" t="s">
        <v>887</v>
      </c>
      <c r="J144" s="2" t="s">
        <v>888</v>
      </c>
      <c r="K144" s="3" t="s">
        <v>819</v>
      </c>
      <c r="L144" s="2" t="s">
        <v>819</v>
      </c>
      <c r="M144" s="2" t="s">
        <v>889</v>
      </c>
      <c r="N144" s="1" t="s">
        <v>879</v>
      </c>
      <c r="P144" s="1" t="s">
        <v>213</v>
      </c>
      <c r="Q144" s="1" t="s">
        <v>214</v>
      </c>
      <c r="R144" s="2" t="s">
        <v>844</v>
      </c>
      <c r="T144" s="2" t="s">
        <v>890</v>
      </c>
      <c r="U144" s="2" t="s">
        <v>863</v>
      </c>
    </row>
    <row r="145" spans="1:21" ht="409.5" x14ac:dyDescent="0.2">
      <c r="C145" s="1" t="s">
        <v>891</v>
      </c>
      <c r="D145" s="1" t="s">
        <v>21</v>
      </c>
      <c r="E145" s="1" t="s">
        <v>21</v>
      </c>
      <c r="F145" s="1" t="s">
        <v>21</v>
      </c>
      <c r="G145" s="1" t="s">
        <v>22</v>
      </c>
      <c r="I145" s="2" t="s">
        <v>892</v>
      </c>
      <c r="J145" s="2" t="s">
        <v>893</v>
      </c>
      <c r="K145" s="3" t="s">
        <v>819</v>
      </c>
      <c r="L145" s="2" t="s">
        <v>819</v>
      </c>
      <c r="M145" s="2" t="s">
        <v>894</v>
      </c>
      <c r="N145" s="1" t="s">
        <v>879</v>
      </c>
      <c r="P145" s="1" t="s">
        <v>213</v>
      </c>
      <c r="Q145" s="1" t="s">
        <v>214</v>
      </c>
      <c r="R145" s="2" t="s">
        <v>844</v>
      </c>
      <c r="T145" s="2" t="s">
        <v>895</v>
      </c>
      <c r="U145" s="2" t="s">
        <v>863</v>
      </c>
    </row>
    <row r="146" spans="1:21" ht="409.5" x14ac:dyDescent="0.2">
      <c r="A146" s="2" t="s">
        <v>8228</v>
      </c>
      <c r="C146" s="1" t="s">
        <v>896</v>
      </c>
      <c r="D146" s="1" t="s">
        <v>21</v>
      </c>
      <c r="E146" s="1" t="s">
        <v>21</v>
      </c>
      <c r="F146" s="1" t="s">
        <v>21</v>
      </c>
      <c r="G146" s="1" t="s">
        <v>22</v>
      </c>
      <c r="I146" s="2" t="s">
        <v>897</v>
      </c>
      <c r="J146" s="2" t="s">
        <v>898</v>
      </c>
      <c r="K146" s="3" t="s">
        <v>819</v>
      </c>
      <c r="L146" s="2" t="s">
        <v>819</v>
      </c>
      <c r="M146" s="2" t="s">
        <v>899</v>
      </c>
      <c r="N146" s="1" t="s">
        <v>879</v>
      </c>
      <c r="P146" s="1" t="s">
        <v>213</v>
      </c>
      <c r="Q146" s="1" t="s">
        <v>214</v>
      </c>
      <c r="R146" s="2" t="s">
        <v>844</v>
      </c>
      <c r="T146" s="2" t="s">
        <v>900</v>
      </c>
      <c r="U146" s="2" t="s">
        <v>863</v>
      </c>
    </row>
    <row r="147" spans="1:21" ht="127.5" x14ac:dyDescent="0.2">
      <c r="C147" s="1" t="s">
        <v>901</v>
      </c>
      <c r="D147" s="1" t="s">
        <v>21</v>
      </c>
      <c r="E147" s="1" t="s">
        <v>21</v>
      </c>
      <c r="F147" s="1" t="s">
        <v>21</v>
      </c>
      <c r="G147" s="1" t="s">
        <v>22</v>
      </c>
      <c r="I147" s="2" t="s">
        <v>902</v>
      </c>
      <c r="J147" s="2" t="s">
        <v>903</v>
      </c>
      <c r="K147" s="3" t="s">
        <v>904</v>
      </c>
      <c r="L147" s="2" t="s">
        <v>905</v>
      </c>
      <c r="M147" s="2" t="s">
        <v>906</v>
      </c>
      <c r="N147" s="1" t="s">
        <v>907</v>
      </c>
      <c r="P147" s="1" t="s">
        <v>48</v>
      </c>
      <c r="Q147" s="1" t="s">
        <v>908</v>
      </c>
      <c r="R147" s="2" t="s">
        <v>909</v>
      </c>
      <c r="T147" s="2" t="s">
        <v>910</v>
      </c>
      <c r="U147" s="2" t="s">
        <v>911</v>
      </c>
    </row>
    <row r="148" spans="1:21" ht="127.5" x14ac:dyDescent="0.2">
      <c r="C148" s="1" t="s">
        <v>912</v>
      </c>
      <c r="D148" s="1" t="s">
        <v>21</v>
      </c>
      <c r="E148" s="1" t="s">
        <v>21</v>
      </c>
      <c r="F148" s="1" t="s">
        <v>21</v>
      </c>
      <c r="G148" s="1" t="s">
        <v>22</v>
      </c>
      <c r="I148" s="2" t="s">
        <v>913</v>
      </c>
      <c r="J148" s="2" t="s">
        <v>914</v>
      </c>
      <c r="K148" s="3" t="s">
        <v>904</v>
      </c>
      <c r="L148" s="2" t="s">
        <v>915</v>
      </c>
      <c r="M148" s="2" t="s">
        <v>906</v>
      </c>
      <c r="N148" s="1" t="s">
        <v>916</v>
      </c>
      <c r="P148" s="1" t="s">
        <v>48</v>
      </c>
      <c r="Q148" s="1" t="s">
        <v>908</v>
      </c>
      <c r="R148" s="2" t="s">
        <v>909</v>
      </c>
      <c r="T148" s="2" t="s">
        <v>917</v>
      </c>
      <c r="U148" s="2" t="s">
        <v>911</v>
      </c>
    </row>
    <row r="149" spans="1:21" ht="127.5" x14ac:dyDescent="0.2">
      <c r="C149" s="1" t="s">
        <v>918</v>
      </c>
      <c r="D149" s="1" t="s">
        <v>21</v>
      </c>
      <c r="E149" s="1" t="s">
        <v>21</v>
      </c>
      <c r="F149" s="1" t="s">
        <v>21</v>
      </c>
      <c r="G149" s="1" t="s">
        <v>22</v>
      </c>
      <c r="I149" s="2" t="s">
        <v>919</v>
      </c>
      <c r="J149" s="2" t="s">
        <v>920</v>
      </c>
      <c r="K149" s="3" t="s">
        <v>904</v>
      </c>
      <c r="L149" s="2" t="s">
        <v>921</v>
      </c>
      <c r="M149" s="2" t="s">
        <v>906</v>
      </c>
      <c r="N149" s="1" t="s">
        <v>922</v>
      </c>
      <c r="P149" s="1" t="s">
        <v>48</v>
      </c>
      <c r="Q149" s="1" t="s">
        <v>908</v>
      </c>
      <c r="R149" s="2" t="s">
        <v>909</v>
      </c>
      <c r="T149" s="2" t="s">
        <v>923</v>
      </c>
      <c r="U149" s="2" t="s">
        <v>911</v>
      </c>
    </row>
    <row r="150" spans="1:21" ht="127.5" x14ac:dyDescent="0.2">
      <c r="C150" s="1" t="s">
        <v>924</v>
      </c>
      <c r="D150" s="1" t="s">
        <v>21</v>
      </c>
      <c r="E150" s="1" t="s">
        <v>21</v>
      </c>
      <c r="F150" s="1" t="s">
        <v>21</v>
      </c>
      <c r="G150" s="1" t="s">
        <v>22</v>
      </c>
      <c r="I150" s="2" t="s">
        <v>925</v>
      </c>
      <c r="J150" s="2" t="s">
        <v>926</v>
      </c>
      <c r="K150" s="3" t="s">
        <v>904</v>
      </c>
      <c r="L150" s="2" t="s">
        <v>927</v>
      </c>
      <c r="M150" s="2" t="s">
        <v>906</v>
      </c>
      <c r="N150" s="1" t="s">
        <v>928</v>
      </c>
      <c r="P150" s="1" t="s">
        <v>48</v>
      </c>
      <c r="Q150" s="1" t="s">
        <v>908</v>
      </c>
      <c r="R150" s="2" t="s">
        <v>909</v>
      </c>
      <c r="T150" s="2" t="s">
        <v>929</v>
      </c>
      <c r="U150" s="2" t="s">
        <v>911</v>
      </c>
    </row>
    <row r="151" spans="1:21" ht="114.75" x14ac:dyDescent="0.2">
      <c r="C151" s="1" t="s">
        <v>930</v>
      </c>
      <c r="D151" s="1" t="s">
        <v>21</v>
      </c>
      <c r="E151" s="1" t="s">
        <v>21</v>
      </c>
      <c r="F151" s="1" t="s">
        <v>21</v>
      </c>
      <c r="G151" s="1" t="s">
        <v>22</v>
      </c>
      <c r="I151" s="2" t="s">
        <v>931</v>
      </c>
      <c r="J151" s="2" t="s">
        <v>932</v>
      </c>
      <c r="K151" s="3" t="s">
        <v>904</v>
      </c>
      <c r="L151" s="2" t="s">
        <v>933</v>
      </c>
      <c r="M151" s="2" t="s">
        <v>934</v>
      </c>
      <c r="N151" s="1" t="s">
        <v>935</v>
      </c>
      <c r="P151" s="1" t="s">
        <v>48</v>
      </c>
      <c r="Q151" s="1" t="s">
        <v>908</v>
      </c>
      <c r="R151" s="2" t="s">
        <v>909</v>
      </c>
      <c r="T151" s="2" t="s">
        <v>936</v>
      </c>
      <c r="U151" s="2" t="s">
        <v>911</v>
      </c>
    </row>
    <row r="152" spans="1:21" ht="127.5" x14ac:dyDescent="0.2">
      <c r="C152" s="1" t="s">
        <v>937</v>
      </c>
      <c r="D152" s="1" t="s">
        <v>21</v>
      </c>
      <c r="E152" s="1" t="s">
        <v>21</v>
      </c>
      <c r="F152" s="1" t="s">
        <v>21</v>
      </c>
      <c r="G152" s="1" t="s">
        <v>22</v>
      </c>
      <c r="I152" s="2" t="s">
        <v>938</v>
      </c>
      <c r="J152" s="2" t="s">
        <v>939</v>
      </c>
      <c r="K152" s="3" t="s">
        <v>904</v>
      </c>
      <c r="L152" s="2" t="s">
        <v>940</v>
      </c>
      <c r="M152" s="2" t="s">
        <v>941</v>
      </c>
      <c r="N152" s="1" t="s">
        <v>942</v>
      </c>
      <c r="P152" s="1" t="s">
        <v>48</v>
      </c>
      <c r="Q152" s="1" t="s">
        <v>908</v>
      </c>
      <c r="R152" s="2" t="s">
        <v>909</v>
      </c>
      <c r="T152" s="2" t="s">
        <v>943</v>
      </c>
      <c r="U152" s="2" t="s">
        <v>911</v>
      </c>
    </row>
    <row r="153" spans="1:21" ht="127.5" x14ac:dyDescent="0.2">
      <c r="C153" s="1" t="s">
        <v>944</v>
      </c>
      <c r="D153" s="1" t="s">
        <v>21</v>
      </c>
      <c r="E153" s="1" t="s">
        <v>21</v>
      </c>
      <c r="F153" s="1" t="s">
        <v>21</v>
      </c>
      <c r="G153" s="1" t="s">
        <v>22</v>
      </c>
      <c r="I153" s="2" t="s">
        <v>945</v>
      </c>
      <c r="J153" s="2" t="s">
        <v>946</v>
      </c>
      <c r="K153" s="3" t="s">
        <v>904</v>
      </c>
      <c r="L153" s="2" t="s">
        <v>947</v>
      </c>
      <c r="M153" s="2" t="s">
        <v>948</v>
      </c>
      <c r="N153" s="1" t="s">
        <v>949</v>
      </c>
      <c r="P153" s="1" t="s">
        <v>48</v>
      </c>
      <c r="Q153" s="1" t="s">
        <v>908</v>
      </c>
      <c r="R153" s="2" t="s">
        <v>909</v>
      </c>
      <c r="T153" s="2" t="s">
        <v>950</v>
      </c>
      <c r="U153" s="2" t="s">
        <v>911</v>
      </c>
    </row>
    <row r="154" spans="1:21" ht="127.5" x14ac:dyDescent="0.2">
      <c r="C154" s="1" t="s">
        <v>951</v>
      </c>
      <c r="D154" s="1" t="s">
        <v>21</v>
      </c>
      <c r="E154" s="1" t="s">
        <v>21</v>
      </c>
      <c r="F154" s="1" t="s">
        <v>21</v>
      </c>
      <c r="G154" s="1" t="s">
        <v>22</v>
      </c>
      <c r="I154" s="2" t="s">
        <v>952</v>
      </c>
      <c r="J154" s="2" t="s">
        <v>953</v>
      </c>
      <c r="K154" s="3" t="s">
        <v>904</v>
      </c>
      <c r="L154" s="2" t="s">
        <v>954</v>
      </c>
      <c r="M154" s="2" t="s">
        <v>941</v>
      </c>
      <c r="N154" s="1" t="s">
        <v>955</v>
      </c>
      <c r="P154" s="1" t="s">
        <v>48</v>
      </c>
      <c r="Q154" s="1" t="s">
        <v>908</v>
      </c>
      <c r="R154" s="2" t="s">
        <v>909</v>
      </c>
      <c r="T154" s="2" t="s">
        <v>956</v>
      </c>
      <c r="U154" s="2" t="s">
        <v>911</v>
      </c>
    </row>
    <row r="155" spans="1:21" ht="127.5" x14ac:dyDescent="0.2">
      <c r="C155" s="1" t="s">
        <v>957</v>
      </c>
      <c r="D155" s="1" t="s">
        <v>21</v>
      </c>
      <c r="E155" s="1" t="s">
        <v>21</v>
      </c>
      <c r="F155" s="1" t="s">
        <v>21</v>
      </c>
      <c r="G155" s="1" t="s">
        <v>22</v>
      </c>
      <c r="I155" s="2" t="s">
        <v>958</v>
      </c>
      <c r="J155" s="2" t="s">
        <v>959</v>
      </c>
      <c r="K155" s="3" t="s">
        <v>904</v>
      </c>
      <c r="L155" s="2" t="s">
        <v>960</v>
      </c>
      <c r="M155" s="2" t="s">
        <v>494</v>
      </c>
      <c r="N155" s="1" t="s">
        <v>961</v>
      </c>
      <c r="P155" s="1" t="s">
        <v>48</v>
      </c>
      <c r="Q155" s="1" t="s">
        <v>908</v>
      </c>
      <c r="R155" s="2" t="s">
        <v>909</v>
      </c>
      <c r="T155" s="2" t="s">
        <v>962</v>
      </c>
      <c r="U155" s="2" t="s">
        <v>911</v>
      </c>
    </row>
    <row r="156" spans="1:21" ht="114.75" x14ac:dyDescent="0.2">
      <c r="C156" s="1" t="s">
        <v>963</v>
      </c>
      <c r="D156" s="1" t="s">
        <v>21</v>
      </c>
      <c r="E156" s="1" t="s">
        <v>21</v>
      </c>
      <c r="F156" s="1" t="s">
        <v>21</v>
      </c>
      <c r="G156" s="1" t="s">
        <v>22</v>
      </c>
      <c r="I156" s="2" t="s">
        <v>964</v>
      </c>
      <c r="J156" s="2" t="s">
        <v>965</v>
      </c>
      <c r="K156" s="3" t="s">
        <v>904</v>
      </c>
      <c r="L156" s="2" t="s">
        <v>966</v>
      </c>
      <c r="M156" s="2" t="s">
        <v>967</v>
      </c>
      <c r="N156" s="1" t="s">
        <v>789</v>
      </c>
      <c r="P156" s="1" t="s">
        <v>48</v>
      </c>
      <c r="Q156" s="1" t="s">
        <v>908</v>
      </c>
      <c r="R156" s="2" t="s">
        <v>909</v>
      </c>
      <c r="T156" s="2" t="s">
        <v>968</v>
      </c>
      <c r="U156" s="2" t="s">
        <v>911</v>
      </c>
    </row>
    <row r="157" spans="1:21" ht="114.75" x14ac:dyDescent="0.2">
      <c r="C157" s="1" t="s">
        <v>969</v>
      </c>
      <c r="D157" s="1" t="s">
        <v>21</v>
      </c>
      <c r="E157" s="1" t="s">
        <v>21</v>
      </c>
      <c r="F157" s="1" t="s">
        <v>21</v>
      </c>
      <c r="G157" s="1" t="s">
        <v>22</v>
      </c>
      <c r="I157" s="2" t="s">
        <v>970</v>
      </c>
      <c r="J157" s="2" t="s">
        <v>971</v>
      </c>
      <c r="K157" s="3" t="s">
        <v>904</v>
      </c>
      <c r="L157" s="2" t="s">
        <v>972</v>
      </c>
      <c r="M157" s="2" t="s">
        <v>967</v>
      </c>
      <c r="N157" s="1" t="s">
        <v>973</v>
      </c>
      <c r="P157" s="1" t="s">
        <v>48</v>
      </c>
      <c r="Q157" s="1" t="s">
        <v>908</v>
      </c>
      <c r="R157" s="2" t="s">
        <v>909</v>
      </c>
      <c r="T157" s="2" t="s">
        <v>974</v>
      </c>
      <c r="U157" s="2" t="s">
        <v>911</v>
      </c>
    </row>
    <row r="158" spans="1:21" ht="114.75" x14ac:dyDescent="0.2">
      <c r="C158" s="1" t="s">
        <v>975</v>
      </c>
      <c r="D158" s="1" t="s">
        <v>21</v>
      </c>
      <c r="E158" s="1" t="s">
        <v>21</v>
      </c>
      <c r="F158" s="1" t="s">
        <v>21</v>
      </c>
      <c r="G158" s="1" t="s">
        <v>22</v>
      </c>
      <c r="I158" s="2" t="s">
        <v>976</v>
      </c>
      <c r="J158" s="2" t="s">
        <v>977</v>
      </c>
      <c r="K158" s="3" t="s">
        <v>904</v>
      </c>
      <c r="L158" s="2" t="s">
        <v>978</v>
      </c>
      <c r="M158" s="2" t="s">
        <v>979</v>
      </c>
      <c r="N158" s="1" t="s">
        <v>980</v>
      </c>
      <c r="P158" s="1" t="s">
        <v>48</v>
      </c>
      <c r="Q158" s="1" t="s">
        <v>908</v>
      </c>
      <c r="R158" s="2" t="s">
        <v>909</v>
      </c>
      <c r="T158" s="2" t="s">
        <v>981</v>
      </c>
      <c r="U158" s="2" t="s">
        <v>911</v>
      </c>
    </row>
    <row r="159" spans="1:21" ht="114.75" x14ac:dyDescent="0.2">
      <c r="C159" s="1" t="s">
        <v>982</v>
      </c>
      <c r="D159" s="1" t="s">
        <v>21</v>
      </c>
      <c r="E159" s="1" t="s">
        <v>21</v>
      </c>
      <c r="F159" s="1" t="s">
        <v>21</v>
      </c>
      <c r="G159" s="1" t="s">
        <v>22</v>
      </c>
      <c r="I159" s="2" t="s">
        <v>983</v>
      </c>
      <c r="J159" s="2" t="s">
        <v>984</v>
      </c>
      <c r="K159" s="3" t="s">
        <v>904</v>
      </c>
      <c r="L159" s="2" t="s">
        <v>985</v>
      </c>
      <c r="M159" s="2" t="s">
        <v>979</v>
      </c>
      <c r="N159" s="1" t="s">
        <v>986</v>
      </c>
      <c r="P159" s="1" t="s">
        <v>48</v>
      </c>
      <c r="Q159" s="1" t="s">
        <v>908</v>
      </c>
      <c r="R159" s="2" t="s">
        <v>909</v>
      </c>
      <c r="T159" s="2" t="s">
        <v>987</v>
      </c>
      <c r="U159" s="2" t="s">
        <v>911</v>
      </c>
    </row>
    <row r="160" spans="1:21" ht="127.5" x14ac:dyDescent="0.2">
      <c r="C160" s="1" t="s">
        <v>988</v>
      </c>
      <c r="D160" s="1" t="s">
        <v>21</v>
      </c>
      <c r="E160" s="1" t="s">
        <v>21</v>
      </c>
      <c r="F160" s="1" t="s">
        <v>21</v>
      </c>
      <c r="G160" s="1" t="s">
        <v>22</v>
      </c>
      <c r="I160" s="2" t="s">
        <v>989</v>
      </c>
      <c r="J160" s="2" t="s">
        <v>990</v>
      </c>
      <c r="K160" s="3" t="s">
        <v>904</v>
      </c>
      <c r="L160" s="2" t="s">
        <v>991</v>
      </c>
      <c r="M160" s="2" t="s">
        <v>494</v>
      </c>
      <c r="N160" s="1" t="s">
        <v>992</v>
      </c>
      <c r="P160" s="1" t="s">
        <v>48</v>
      </c>
      <c r="Q160" s="1" t="s">
        <v>908</v>
      </c>
      <c r="R160" s="2" t="s">
        <v>909</v>
      </c>
      <c r="T160" s="2" t="s">
        <v>993</v>
      </c>
      <c r="U160" s="2" t="s">
        <v>911</v>
      </c>
    </row>
    <row r="161" spans="1:21" ht="114.75" x14ac:dyDescent="0.2">
      <c r="C161" s="1" t="s">
        <v>994</v>
      </c>
      <c r="D161" s="1" t="s">
        <v>21</v>
      </c>
      <c r="E161" s="1" t="s">
        <v>21</v>
      </c>
      <c r="F161" s="1" t="s">
        <v>21</v>
      </c>
      <c r="G161" s="1" t="s">
        <v>22</v>
      </c>
      <c r="I161" s="2" t="s">
        <v>995</v>
      </c>
      <c r="J161" s="2" t="s">
        <v>996</v>
      </c>
      <c r="K161" s="3" t="s">
        <v>904</v>
      </c>
      <c r="L161" s="2" t="s">
        <v>997</v>
      </c>
      <c r="M161" s="2" t="s">
        <v>998</v>
      </c>
      <c r="N161" s="1" t="s">
        <v>999</v>
      </c>
      <c r="P161" s="1" t="s">
        <v>48</v>
      </c>
      <c r="Q161" s="1" t="s">
        <v>908</v>
      </c>
      <c r="R161" s="2" t="s">
        <v>909</v>
      </c>
      <c r="T161" s="2" t="s">
        <v>1000</v>
      </c>
      <c r="U161" s="2" t="s">
        <v>911</v>
      </c>
    </row>
    <row r="162" spans="1:21" ht="127.5" x14ac:dyDescent="0.2">
      <c r="C162" s="1" t="s">
        <v>1001</v>
      </c>
      <c r="D162" s="1" t="s">
        <v>21</v>
      </c>
      <c r="E162" s="1" t="s">
        <v>21</v>
      </c>
      <c r="F162" s="1" t="s">
        <v>21</v>
      </c>
      <c r="G162" s="1" t="s">
        <v>22</v>
      </c>
      <c r="I162" s="2" t="s">
        <v>1002</v>
      </c>
      <c r="J162" s="2" t="s">
        <v>1003</v>
      </c>
      <c r="K162" s="3" t="s">
        <v>904</v>
      </c>
      <c r="L162" s="2" t="s">
        <v>1004</v>
      </c>
      <c r="M162" s="2" t="s">
        <v>1005</v>
      </c>
      <c r="N162" s="1" t="s">
        <v>1006</v>
      </c>
      <c r="P162" s="1" t="s">
        <v>48</v>
      </c>
      <c r="Q162" s="1" t="s">
        <v>908</v>
      </c>
      <c r="R162" s="2" t="s">
        <v>909</v>
      </c>
      <c r="T162" s="2" t="s">
        <v>1007</v>
      </c>
      <c r="U162" s="2" t="s">
        <v>911</v>
      </c>
    </row>
    <row r="163" spans="1:21" ht="127.5" x14ac:dyDescent="0.2">
      <c r="C163" s="1" t="s">
        <v>1008</v>
      </c>
      <c r="D163" s="1" t="s">
        <v>21</v>
      </c>
      <c r="E163" s="1" t="s">
        <v>21</v>
      </c>
      <c r="F163" s="1" t="s">
        <v>21</v>
      </c>
      <c r="G163" s="1" t="s">
        <v>22</v>
      </c>
      <c r="I163" s="2" t="s">
        <v>1009</v>
      </c>
      <c r="J163" s="2" t="s">
        <v>1010</v>
      </c>
      <c r="K163" s="3" t="s">
        <v>904</v>
      </c>
      <c r="L163" s="2" t="s">
        <v>1011</v>
      </c>
      <c r="M163" s="2" t="s">
        <v>1005</v>
      </c>
      <c r="N163" s="1" t="s">
        <v>1012</v>
      </c>
      <c r="P163" s="1" t="s">
        <v>48</v>
      </c>
      <c r="Q163" s="1" t="s">
        <v>908</v>
      </c>
      <c r="R163" s="2" t="s">
        <v>909</v>
      </c>
      <c r="T163" s="2" t="s">
        <v>1013</v>
      </c>
      <c r="U163" s="2" t="s">
        <v>911</v>
      </c>
    </row>
    <row r="164" spans="1:21" ht="127.5" x14ac:dyDescent="0.2">
      <c r="C164" s="1" t="s">
        <v>1014</v>
      </c>
      <c r="D164" s="1" t="s">
        <v>21</v>
      </c>
      <c r="E164" s="1" t="s">
        <v>21</v>
      </c>
      <c r="F164" s="1" t="s">
        <v>21</v>
      </c>
      <c r="G164" s="1" t="s">
        <v>22</v>
      </c>
      <c r="I164" s="2" t="s">
        <v>1015</v>
      </c>
      <c r="J164" s="2" t="s">
        <v>1016</v>
      </c>
      <c r="K164" s="3" t="s">
        <v>904</v>
      </c>
      <c r="L164" s="2" t="s">
        <v>1017</v>
      </c>
      <c r="M164" s="2" t="s">
        <v>1005</v>
      </c>
      <c r="N164" s="1" t="s">
        <v>1018</v>
      </c>
      <c r="P164" s="1" t="s">
        <v>48</v>
      </c>
      <c r="Q164" s="1" t="s">
        <v>908</v>
      </c>
      <c r="R164" s="2" t="s">
        <v>909</v>
      </c>
      <c r="T164" s="2" t="s">
        <v>1019</v>
      </c>
      <c r="U164" s="2" t="s">
        <v>911</v>
      </c>
    </row>
    <row r="165" spans="1:21" ht="127.5" x14ac:dyDescent="0.2">
      <c r="C165" s="1" t="s">
        <v>1020</v>
      </c>
      <c r="D165" s="1" t="s">
        <v>21</v>
      </c>
      <c r="E165" s="1" t="s">
        <v>21</v>
      </c>
      <c r="F165" s="1" t="s">
        <v>21</v>
      </c>
      <c r="G165" s="1" t="s">
        <v>22</v>
      </c>
      <c r="I165" s="2" t="s">
        <v>1021</v>
      </c>
      <c r="J165" s="2" t="s">
        <v>1022</v>
      </c>
      <c r="K165" s="3" t="s">
        <v>904</v>
      </c>
      <c r="L165" s="2" t="s">
        <v>1023</v>
      </c>
      <c r="M165" s="2" t="s">
        <v>1005</v>
      </c>
      <c r="N165" s="1" t="s">
        <v>1024</v>
      </c>
      <c r="P165" s="1" t="s">
        <v>48</v>
      </c>
      <c r="Q165" s="1" t="s">
        <v>908</v>
      </c>
      <c r="R165" s="2" t="s">
        <v>909</v>
      </c>
      <c r="T165" s="2" t="s">
        <v>1025</v>
      </c>
      <c r="U165" s="2" t="s">
        <v>911</v>
      </c>
    </row>
    <row r="166" spans="1:21" ht="127.5" x14ac:dyDescent="0.2">
      <c r="C166" s="1" t="s">
        <v>1026</v>
      </c>
      <c r="D166" s="1" t="s">
        <v>21</v>
      </c>
      <c r="E166" s="1" t="s">
        <v>21</v>
      </c>
      <c r="F166" s="1" t="s">
        <v>21</v>
      </c>
      <c r="G166" s="1" t="s">
        <v>22</v>
      </c>
      <c r="I166" s="2" t="s">
        <v>1027</v>
      </c>
      <c r="J166" s="2" t="s">
        <v>1028</v>
      </c>
      <c r="K166" s="3" t="s">
        <v>904</v>
      </c>
      <c r="L166" s="2" t="s">
        <v>1029</v>
      </c>
      <c r="M166" s="2" t="s">
        <v>1030</v>
      </c>
      <c r="N166" s="1" t="s">
        <v>1018</v>
      </c>
      <c r="P166" s="1" t="s">
        <v>48</v>
      </c>
      <c r="Q166" s="1" t="s">
        <v>908</v>
      </c>
      <c r="R166" s="2" t="s">
        <v>909</v>
      </c>
      <c r="T166" s="2" t="s">
        <v>1031</v>
      </c>
      <c r="U166" s="2" t="s">
        <v>911</v>
      </c>
    </row>
    <row r="167" spans="1:21" ht="127.5" x14ac:dyDescent="0.2">
      <c r="C167" s="1" t="s">
        <v>1032</v>
      </c>
      <c r="D167" s="1" t="s">
        <v>21</v>
      </c>
      <c r="E167" s="1" t="s">
        <v>21</v>
      </c>
      <c r="F167" s="1" t="s">
        <v>21</v>
      </c>
      <c r="G167" s="1" t="s">
        <v>22</v>
      </c>
      <c r="I167" s="2" t="s">
        <v>1033</v>
      </c>
      <c r="J167" s="2" t="s">
        <v>1034</v>
      </c>
      <c r="K167" s="3" t="s">
        <v>904</v>
      </c>
      <c r="L167" s="2" t="s">
        <v>1035</v>
      </c>
      <c r="M167" s="2" t="s">
        <v>1005</v>
      </c>
      <c r="N167" s="1" t="s">
        <v>1036</v>
      </c>
      <c r="P167" s="1" t="s">
        <v>48</v>
      </c>
      <c r="Q167" s="1" t="s">
        <v>908</v>
      </c>
      <c r="R167" s="2" t="s">
        <v>909</v>
      </c>
      <c r="T167" s="2" t="s">
        <v>1037</v>
      </c>
      <c r="U167" s="2" t="s">
        <v>911</v>
      </c>
    </row>
    <row r="168" spans="1:21" ht="114.75" x14ac:dyDescent="0.2">
      <c r="C168" s="1" t="s">
        <v>1038</v>
      </c>
      <c r="D168" s="1" t="s">
        <v>21</v>
      </c>
      <c r="E168" s="1" t="s">
        <v>21</v>
      </c>
      <c r="F168" s="1" t="s">
        <v>21</v>
      </c>
      <c r="G168" s="1" t="s">
        <v>22</v>
      </c>
      <c r="I168" s="2" t="s">
        <v>1039</v>
      </c>
      <c r="J168" s="2" t="s">
        <v>1040</v>
      </c>
      <c r="K168" s="3" t="s">
        <v>904</v>
      </c>
      <c r="L168" s="2" t="s">
        <v>1041</v>
      </c>
      <c r="M168" s="2" t="s">
        <v>1042</v>
      </c>
      <c r="N168" s="1" t="s">
        <v>1043</v>
      </c>
      <c r="P168" s="1" t="s">
        <v>48</v>
      </c>
      <c r="Q168" s="1" t="s">
        <v>908</v>
      </c>
      <c r="R168" s="2" t="s">
        <v>909</v>
      </c>
      <c r="T168" s="2" t="s">
        <v>1044</v>
      </c>
      <c r="U168" s="2" t="s">
        <v>911</v>
      </c>
    </row>
    <row r="169" spans="1:21" ht="114.75" x14ac:dyDescent="0.2">
      <c r="C169" s="1" t="s">
        <v>1045</v>
      </c>
      <c r="D169" s="1" t="s">
        <v>21</v>
      </c>
      <c r="E169" s="1" t="s">
        <v>21</v>
      </c>
      <c r="F169" s="1" t="s">
        <v>21</v>
      </c>
      <c r="G169" s="1" t="s">
        <v>22</v>
      </c>
      <c r="I169" s="2" t="s">
        <v>1046</v>
      </c>
      <c r="J169" s="2" t="s">
        <v>1047</v>
      </c>
      <c r="K169" s="3" t="s">
        <v>904</v>
      </c>
      <c r="L169" s="2" t="s">
        <v>1048</v>
      </c>
      <c r="M169" s="2" t="s">
        <v>1049</v>
      </c>
      <c r="N169" s="1" t="s">
        <v>662</v>
      </c>
      <c r="P169" s="1" t="s">
        <v>48</v>
      </c>
      <c r="Q169" s="1" t="s">
        <v>908</v>
      </c>
      <c r="R169" s="2" t="s">
        <v>909</v>
      </c>
      <c r="T169" s="2" t="s">
        <v>1050</v>
      </c>
      <c r="U169" s="2" t="s">
        <v>911</v>
      </c>
    </row>
    <row r="170" spans="1:21" ht="409.5" x14ac:dyDescent="0.2">
      <c r="C170" s="1" t="s">
        <v>1051</v>
      </c>
      <c r="D170" s="1" t="s">
        <v>21</v>
      </c>
      <c r="E170" s="1" t="s">
        <v>21</v>
      </c>
      <c r="F170" s="1" t="s">
        <v>21</v>
      </c>
      <c r="G170" s="1" t="s">
        <v>41</v>
      </c>
      <c r="H170" s="1" t="s">
        <v>42</v>
      </c>
      <c r="I170" s="2" t="s">
        <v>1052</v>
      </c>
      <c r="J170" s="2" t="s">
        <v>1053</v>
      </c>
      <c r="K170" s="3" t="s">
        <v>1054</v>
      </c>
      <c r="L170" s="2" t="s">
        <v>1054</v>
      </c>
      <c r="M170" s="2" t="s">
        <v>860</v>
      </c>
      <c r="N170" s="1" t="s">
        <v>47</v>
      </c>
      <c r="P170" s="1" t="s">
        <v>48</v>
      </c>
      <c r="Q170" s="1" t="s">
        <v>49</v>
      </c>
      <c r="R170" s="2" t="s">
        <v>1055</v>
      </c>
      <c r="T170" s="2" t="s">
        <v>1056</v>
      </c>
      <c r="U170" s="2" t="s">
        <v>52</v>
      </c>
    </row>
    <row r="171" spans="1:21" ht="409.5" x14ac:dyDescent="0.2">
      <c r="C171" s="1" t="s">
        <v>1057</v>
      </c>
      <c r="D171" s="1" t="s">
        <v>21</v>
      </c>
      <c r="E171" s="1" t="s">
        <v>21</v>
      </c>
      <c r="F171" s="1" t="s">
        <v>21</v>
      </c>
      <c r="G171" s="1" t="s">
        <v>41</v>
      </c>
      <c r="H171" s="1" t="s">
        <v>42</v>
      </c>
      <c r="I171" s="2" t="s">
        <v>1058</v>
      </c>
      <c r="J171" s="2" t="s">
        <v>1059</v>
      </c>
      <c r="K171" s="3" t="s">
        <v>1060</v>
      </c>
      <c r="L171" s="2" t="s">
        <v>1060</v>
      </c>
      <c r="M171" s="2" t="s">
        <v>1049</v>
      </c>
      <c r="N171" s="1" t="s">
        <v>47</v>
      </c>
      <c r="P171" s="1" t="s">
        <v>48</v>
      </c>
      <c r="Q171" s="1" t="s">
        <v>49</v>
      </c>
      <c r="R171" s="2" t="s">
        <v>1061</v>
      </c>
      <c r="T171" s="2" t="s">
        <v>1062</v>
      </c>
      <c r="U171" s="2" t="s">
        <v>52</v>
      </c>
    </row>
    <row r="172" spans="1:21" ht="165.75" x14ac:dyDescent="0.2">
      <c r="A172" s="2" t="s">
        <v>8225</v>
      </c>
      <c r="C172" s="1" t="s">
        <v>1063</v>
      </c>
      <c r="D172" s="1" t="s">
        <v>20</v>
      </c>
      <c r="E172" s="1" t="s">
        <v>21</v>
      </c>
      <c r="F172" s="1" t="s">
        <v>21</v>
      </c>
      <c r="G172" s="1" t="s">
        <v>22</v>
      </c>
      <c r="H172" s="1" t="s">
        <v>1064</v>
      </c>
      <c r="I172" s="2" t="s">
        <v>1065</v>
      </c>
      <c r="J172" s="2" t="s">
        <v>1066</v>
      </c>
      <c r="K172" s="3" t="s">
        <v>1067</v>
      </c>
      <c r="L172" s="2" t="s">
        <v>1068</v>
      </c>
      <c r="M172" s="2" t="s">
        <v>502</v>
      </c>
      <c r="N172" s="1" t="s">
        <v>148</v>
      </c>
      <c r="O172" s="1" t="s">
        <v>1069</v>
      </c>
      <c r="P172" s="1" t="s">
        <v>213</v>
      </c>
      <c r="Q172" s="1" t="s">
        <v>32</v>
      </c>
      <c r="R172" s="2" t="s">
        <v>1070</v>
      </c>
      <c r="T172" s="2" t="s">
        <v>1071</v>
      </c>
      <c r="U172" s="2" t="s">
        <v>1072</v>
      </c>
    </row>
    <row r="173" spans="1:21" ht="165.75" x14ac:dyDescent="0.2">
      <c r="A173" s="2" t="s">
        <v>8225</v>
      </c>
      <c r="B173" s="2" t="s">
        <v>8226</v>
      </c>
      <c r="C173" s="1" t="s">
        <v>1073</v>
      </c>
      <c r="D173" s="1" t="s">
        <v>20</v>
      </c>
      <c r="E173" s="1" t="s">
        <v>21</v>
      </c>
      <c r="F173" s="1" t="s">
        <v>21</v>
      </c>
      <c r="G173" s="1" t="s">
        <v>22</v>
      </c>
      <c r="H173" s="1" t="s">
        <v>1064</v>
      </c>
      <c r="I173" s="2" t="s">
        <v>1074</v>
      </c>
      <c r="J173" s="2" t="s">
        <v>1075</v>
      </c>
      <c r="K173" s="3" t="s">
        <v>1067</v>
      </c>
      <c r="L173" s="2" t="s">
        <v>1076</v>
      </c>
      <c r="M173" s="2" t="s">
        <v>502</v>
      </c>
      <c r="N173" s="1" t="s">
        <v>148</v>
      </c>
      <c r="O173" s="1" t="s">
        <v>1069</v>
      </c>
      <c r="P173" s="1" t="s">
        <v>213</v>
      </c>
      <c r="Q173" s="1" t="s">
        <v>32</v>
      </c>
      <c r="R173" s="2" t="s">
        <v>1070</v>
      </c>
      <c r="T173" s="2" t="s">
        <v>1077</v>
      </c>
      <c r="U173" s="2" t="s">
        <v>1078</v>
      </c>
    </row>
    <row r="174" spans="1:21" ht="153" x14ac:dyDescent="0.2">
      <c r="A174" s="2" t="s">
        <v>8225</v>
      </c>
      <c r="B174" s="2" t="s">
        <v>8226</v>
      </c>
      <c r="C174" s="1" t="s">
        <v>1079</v>
      </c>
      <c r="D174" s="1" t="s">
        <v>20</v>
      </c>
      <c r="E174" s="1" t="s">
        <v>21</v>
      </c>
      <c r="F174" s="1" t="s">
        <v>21</v>
      </c>
      <c r="G174" s="1" t="s">
        <v>22</v>
      </c>
      <c r="H174" s="1" t="s">
        <v>1064</v>
      </c>
      <c r="I174" s="2" t="s">
        <v>1080</v>
      </c>
      <c r="J174" s="2" t="s">
        <v>1081</v>
      </c>
      <c r="K174" s="3" t="s">
        <v>1067</v>
      </c>
      <c r="L174" s="2" t="s">
        <v>1082</v>
      </c>
      <c r="M174" s="2" t="s">
        <v>502</v>
      </c>
      <c r="N174" s="1" t="s">
        <v>148</v>
      </c>
      <c r="O174" s="1" t="s">
        <v>1069</v>
      </c>
      <c r="P174" s="1" t="s">
        <v>213</v>
      </c>
      <c r="Q174" s="1" t="s">
        <v>32</v>
      </c>
      <c r="R174" s="2" t="s">
        <v>1070</v>
      </c>
      <c r="T174" s="2" t="s">
        <v>1083</v>
      </c>
      <c r="U174" s="2" t="s">
        <v>1084</v>
      </c>
    </row>
    <row r="175" spans="1:21" ht="153" x14ac:dyDescent="0.2">
      <c r="A175" s="2" t="s">
        <v>8225</v>
      </c>
      <c r="B175" s="2" t="s">
        <v>8226</v>
      </c>
      <c r="C175" s="1" t="s">
        <v>1085</v>
      </c>
      <c r="D175" s="1" t="s">
        <v>20</v>
      </c>
      <c r="E175" s="1" t="s">
        <v>21</v>
      </c>
      <c r="F175" s="1" t="s">
        <v>21</v>
      </c>
      <c r="G175" s="1" t="s">
        <v>22</v>
      </c>
      <c r="H175" s="1" t="s">
        <v>1064</v>
      </c>
      <c r="I175" s="2" t="s">
        <v>1086</v>
      </c>
      <c r="J175" s="2" t="s">
        <v>1087</v>
      </c>
      <c r="K175" s="3" t="s">
        <v>1067</v>
      </c>
      <c r="L175" s="2" t="s">
        <v>1088</v>
      </c>
      <c r="M175" s="2" t="s">
        <v>502</v>
      </c>
      <c r="N175" s="1" t="s">
        <v>148</v>
      </c>
      <c r="O175" s="1" t="s">
        <v>1069</v>
      </c>
      <c r="P175" s="1" t="s">
        <v>213</v>
      </c>
      <c r="Q175" s="1" t="s">
        <v>32</v>
      </c>
      <c r="R175" s="2" t="s">
        <v>1070</v>
      </c>
      <c r="T175" s="2" t="s">
        <v>1089</v>
      </c>
      <c r="U175" s="2" t="s">
        <v>1090</v>
      </c>
    </row>
    <row r="176" spans="1:21" ht="165.75" x14ac:dyDescent="0.2">
      <c r="A176" s="2" t="s">
        <v>8225</v>
      </c>
      <c r="B176" s="2" t="s">
        <v>8226</v>
      </c>
      <c r="C176" s="1" t="s">
        <v>1091</v>
      </c>
      <c r="D176" s="1" t="s">
        <v>20</v>
      </c>
      <c r="E176" s="1" t="s">
        <v>21</v>
      </c>
      <c r="F176" s="1" t="s">
        <v>21</v>
      </c>
      <c r="G176" s="1" t="s">
        <v>22</v>
      </c>
      <c r="H176" s="1" t="s">
        <v>1064</v>
      </c>
      <c r="I176" s="2" t="s">
        <v>1092</v>
      </c>
      <c r="J176" s="2" t="s">
        <v>1093</v>
      </c>
      <c r="K176" s="3" t="s">
        <v>1067</v>
      </c>
      <c r="L176" s="2" t="s">
        <v>1094</v>
      </c>
      <c r="M176" s="2" t="s">
        <v>502</v>
      </c>
      <c r="N176" s="1" t="s">
        <v>148</v>
      </c>
      <c r="O176" s="1" t="s">
        <v>1069</v>
      </c>
      <c r="P176" s="1" t="s">
        <v>213</v>
      </c>
      <c r="Q176" s="1" t="s">
        <v>32</v>
      </c>
      <c r="R176" s="2" t="s">
        <v>1070</v>
      </c>
      <c r="T176" s="2" t="s">
        <v>1095</v>
      </c>
      <c r="U176" s="2" t="s">
        <v>1096</v>
      </c>
    </row>
    <row r="177" spans="1:21" ht="153" x14ac:dyDescent="0.2">
      <c r="A177" s="2" t="s">
        <v>8225</v>
      </c>
      <c r="B177" s="2" t="s">
        <v>8226</v>
      </c>
      <c r="C177" s="1" t="s">
        <v>1097</v>
      </c>
      <c r="D177" s="1" t="s">
        <v>20</v>
      </c>
      <c r="E177" s="1" t="s">
        <v>21</v>
      </c>
      <c r="F177" s="1" t="s">
        <v>21</v>
      </c>
      <c r="G177" s="1" t="s">
        <v>22</v>
      </c>
      <c r="H177" s="1" t="s">
        <v>1064</v>
      </c>
      <c r="I177" s="2" t="s">
        <v>1098</v>
      </c>
      <c r="J177" s="2" t="s">
        <v>1099</v>
      </c>
      <c r="K177" s="3" t="s">
        <v>1067</v>
      </c>
      <c r="L177" s="2" t="s">
        <v>1100</v>
      </c>
      <c r="M177" s="2" t="s">
        <v>502</v>
      </c>
      <c r="N177" s="1" t="s">
        <v>148</v>
      </c>
      <c r="O177" s="1" t="s">
        <v>1069</v>
      </c>
      <c r="P177" s="1" t="s">
        <v>213</v>
      </c>
      <c r="Q177" s="1" t="s">
        <v>32</v>
      </c>
      <c r="R177" s="2" t="s">
        <v>1070</v>
      </c>
      <c r="T177" s="2" t="s">
        <v>1101</v>
      </c>
      <c r="U177" s="2" t="s">
        <v>1084</v>
      </c>
    </row>
    <row r="178" spans="1:21" ht="153" x14ac:dyDescent="0.2">
      <c r="A178" s="2" t="s">
        <v>8225</v>
      </c>
      <c r="B178" s="2" t="s">
        <v>8226</v>
      </c>
      <c r="C178" s="1" t="s">
        <v>1102</v>
      </c>
      <c r="D178" s="1" t="s">
        <v>20</v>
      </c>
      <c r="E178" s="1" t="s">
        <v>21</v>
      </c>
      <c r="F178" s="1" t="s">
        <v>21</v>
      </c>
      <c r="G178" s="1" t="s">
        <v>22</v>
      </c>
      <c r="H178" s="1" t="s">
        <v>1064</v>
      </c>
      <c r="I178" s="2" t="s">
        <v>1103</v>
      </c>
      <c r="J178" s="2" t="s">
        <v>1104</v>
      </c>
      <c r="K178" s="3" t="s">
        <v>1067</v>
      </c>
      <c r="L178" s="2" t="s">
        <v>1105</v>
      </c>
      <c r="M178" s="2" t="s">
        <v>502</v>
      </c>
      <c r="N178" s="1" t="s">
        <v>148</v>
      </c>
      <c r="O178" s="1" t="s">
        <v>1069</v>
      </c>
      <c r="P178" s="1" t="s">
        <v>213</v>
      </c>
      <c r="Q178" s="1" t="s">
        <v>32</v>
      </c>
      <c r="R178" s="2" t="s">
        <v>1070</v>
      </c>
      <c r="T178" s="2" t="s">
        <v>1106</v>
      </c>
      <c r="U178" s="2" t="s">
        <v>1107</v>
      </c>
    </row>
    <row r="179" spans="1:21" ht="153" x14ac:dyDescent="0.2">
      <c r="A179" s="2" t="s">
        <v>8225</v>
      </c>
      <c r="B179" s="2" t="s">
        <v>8226</v>
      </c>
      <c r="C179" s="1" t="s">
        <v>1108</v>
      </c>
      <c r="D179" s="1" t="s">
        <v>20</v>
      </c>
      <c r="E179" s="1" t="s">
        <v>21</v>
      </c>
      <c r="F179" s="1" t="s">
        <v>21</v>
      </c>
      <c r="G179" s="1" t="s">
        <v>22</v>
      </c>
      <c r="H179" s="1" t="s">
        <v>1064</v>
      </c>
      <c r="I179" s="2" t="s">
        <v>1109</v>
      </c>
      <c r="J179" s="2" t="s">
        <v>1110</v>
      </c>
      <c r="K179" s="3" t="s">
        <v>1067</v>
      </c>
      <c r="L179" s="2" t="s">
        <v>1111</v>
      </c>
      <c r="M179" s="2" t="s">
        <v>502</v>
      </c>
      <c r="N179" s="1" t="s">
        <v>148</v>
      </c>
      <c r="O179" s="1" t="s">
        <v>1069</v>
      </c>
      <c r="P179" s="1" t="s">
        <v>213</v>
      </c>
      <c r="Q179" s="1" t="s">
        <v>32</v>
      </c>
      <c r="R179" s="2" t="s">
        <v>1070</v>
      </c>
      <c r="T179" s="2" t="s">
        <v>1112</v>
      </c>
      <c r="U179" s="2" t="s">
        <v>1090</v>
      </c>
    </row>
    <row r="180" spans="1:21" ht="165.75" x14ac:dyDescent="0.2">
      <c r="A180" s="2" t="s">
        <v>8225</v>
      </c>
      <c r="B180" s="2" t="s">
        <v>8226</v>
      </c>
      <c r="C180" s="1" t="s">
        <v>1113</v>
      </c>
      <c r="D180" s="1" t="s">
        <v>20</v>
      </c>
      <c r="E180" s="1" t="s">
        <v>21</v>
      </c>
      <c r="F180" s="1" t="s">
        <v>21</v>
      </c>
      <c r="G180" s="1" t="s">
        <v>22</v>
      </c>
      <c r="H180" s="1" t="s">
        <v>1064</v>
      </c>
      <c r="I180" s="2" t="s">
        <v>1114</v>
      </c>
      <c r="J180" s="2" t="s">
        <v>1115</v>
      </c>
      <c r="K180" s="3" t="s">
        <v>1067</v>
      </c>
      <c r="L180" s="2" t="s">
        <v>1116</v>
      </c>
      <c r="M180" s="2" t="s">
        <v>502</v>
      </c>
      <c r="N180" s="1" t="s">
        <v>148</v>
      </c>
      <c r="O180" s="1" t="s">
        <v>1069</v>
      </c>
      <c r="P180" s="1" t="s">
        <v>213</v>
      </c>
      <c r="Q180" s="1" t="s">
        <v>32</v>
      </c>
      <c r="R180" s="2" t="s">
        <v>1070</v>
      </c>
      <c r="T180" s="2" t="s">
        <v>1117</v>
      </c>
      <c r="U180" s="2" t="s">
        <v>1118</v>
      </c>
    </row>
    <row r="181" spans="1:21" ht="165.75" x14ac:dyDescent="0.2">
      <c r="A181" s="2" t="s">
        <v>8225</v>
      </c>
      <c r="B181" s="2" t="s">
        <v>8226</v>
      </c>
      <c r="C181" s="1" t="s">
        <v>1119</v>
      </c>
      <c r="D181" s="1" t="s">
        <v>20</v>
      </c>
      <c r="E181" s="1" t="s">
        <v>21</v>
      </c>
      <c r="F181" s="1" t="s">
        <v>21</v>
      </c>
      <c r="G181" s="1" t="s">
        <v>22</v>
      </c>
      <c r="H181" s="1" t="s">
        <v>1064</v>
      </c>
      <c r="I181" s="2" t="s">
        <v>1120</v>
      </c>
      <c r="J181" s="2" t="s">
        <v>1121</v>
      </c>
      <c r="K181" s="3" t="s">
        <v>1067</v>
      </c>
      <c r="L181" s="2" t="s">
        <v>1122</v>
      </c>
      <c r="M181" s="2" t="s">
        <v>502</v>
      </c>
      <c r="N181" s="1" t="s">
        <v>148</v>
      </c>
      <c r="O181" s="1" t="s">
        <v>1069</v>
      </c>
      <c r="P181" s="1" t="s">
        <v>213</v>
      </c>
      <c r="Q181" s="1" t="s">
        <v>32</v>
      </c>
      <c r="R181" s="2" t="s">
        <v>1070</v>
      </c>
      <c r="T181" s="2" t="s">
        <v>1123</v>
      </c>
      <c r="U181" s="2" t="s">
        <v>1124</v>
      </c>
    </row>
    <row r="182" spans="1:21" ht="165.75" x14ac:dyDescent="0.2">
      <c r="A182" s="2" t="s">
        <v>8225</v>
      </c>
      <c r="B182" s="2" t="s">
        <v>8226</v>
      </c>
      <c r="C182" s="1" t="s">
        <v>1125</v>
      </c>
      <c r="D182" s="1" t="s">
        <v>20</v>
      </c>
      <c r="E182" s="1" t="s">
        <v>21</v>
      </c>
      <c r="F182" s="1" t="s">
        <v>21</v>
      </c>
      <c r="G182" s="1" t="s">
        <v>22</v>
      </c>
      <c r="H182" s="1" t="s">
        <v>1064</v>
      </c>
      <c r="I182" s="2" t="s">
        <v>1126</v>
      </c>
      <c r="J182" s="2" t="s">
        <v>1127</v>
      </c>
      <c r="K182" s="3" t="s">
        <v>1067</v>
      </c>
      <c r="L182" s="2" t="s">
        <v>1128</v>
      </c>
      <c r="M182" s="2" t="s">
        <v>502</v>
      </c>
      <c r="N182" s="1" t="s">
        <v>148</v>
      </c>
      <c r="O182" s="1" t="s">
        <v>1069</v>
      </c>
      <c r="P182" s="1" t="s">
        <v>213</v>
      </c>
      <c r="Q182" s="1" t="s">
        <v>32</v>
      </c>
      <c r="R182" s="2" t="s">
        <v>1070</v>
      </c>
      <c r="T182" s="2" t="s">
        <v>1129</v>
      </c>
      <c r="U182" s="2" t="s">
        <v>1130</v>
      </c>
    </row>
    <row r="183" spans="1:21" ht="153" x14ac:dyDescent="0.2">
      <c r="A183" s="2" t="s">
        <v>8225</v>
      </c>
      <c r="B183" s="2" t="s">
        <v>8226</v>
      </c>
      <c r="C183" s="1" t="s">
        <v>1131</v>
      </c>
      <c r="D183" s="1" t="s">
        <v>20</v>
      </c>
      <c r="E183" s="1" t="s">
        <v>21</v>
      </c>
      <c r="F183" s="1" t="s">
        <v>21</v>
      </c>
      <c r="G183" s="1" t="s">
        <v>22</v>
      </c>
      <c r="H183" s="1" t="s">
        <v>1064</v>
      </c>
      <c r="I183" s="2" t="s">
        <v>1132</v>
      </c>
      <c r="J183" s="2" t="s">
        <v>1133</v>
      </c>
      <c r="K183" s="3" t="s">
        <v>1067</v>
      </c>
      <c r="L183" s="2" t="s">
        <v>1134</v>
      </c>
      <c r="M183" s="2" t="s">
        <v>502</v>
      </c>
      <c r="N183" s="1" t="s">
        <v>148</v>
      </c>
      <c r="O183" s="1" t="s">
        <v>1069</v>
      </c>
      <c r="P183" s="1" t="s">
        <v>213</v>
      </c>
      <c r="Q183" s="1" t="s">
        <v>32</v>
      </c>
      <c r="R183" s="2" t="s">
        <v>1070</v>
      </c>
      <c r="T183" s="2" t="s">
        <v>1135</v>
      </c>
      <c r="U183" s="2" t="s">
        <v>1107</v>
      </c>
    </row>
    <row r="184" spans="1:21" ht="165.75" x14ac:dyDescent="0.2">
      <c r="A184" s="2" t="s">
        <v>8225</v>
      </c>
      <c r="B184" s="2" t="s">
        <v>8226</v>
      </c>
      <c r="C184" s="1" t="s">
        <v>1136</v>
      </c>
      <c r="D184" s="1" t="s">
        <v>20</v>
      </c>
      <c r="E184" s="1" t="s">
        <v>21</v>
      </c>
      <c r="F184" s="1" t="s">
        <v>21</v>
      </c>
      <c r="G184" s="1" t="s">
        <v>22</v>
      </c>
      <c r="H184" s="1" t="s">
        <v>1064</v>
      </c>
      <c r="I184" s="2" t="s">
        <v>1137</v>
      </c>
      <c r="J184" s="2" t="s">
        <v>1138</v>
      </c>
      <c r="K184" s="3" t="s">
        <v>1067</v>
      </c>
      <c r="L184" s="2" t="s">
        <v>1139</v>
      </c>
      <c r="M184" s="2" t="s">
        <v>502</v>
      </c>
      <c r="N184" s="1" t="s">
        <v>148</v>
      </c>
      <c r="O184" s="1" t="s">
        <v>1069</v>
      </c>
      <c r="P184" s="1" t="s">
        <v>213</v>
      </c>
      <c r="Q184" s="1" t="s">
        <v>32</v>
      </c>
      <c r="R184" s="2" t="s">
        <v>1070</v>
      </c>
      <c r="T184" s="2" t="s">
        <v>1140</v>
      </c>
      <c r="U184" s="2" t="s">
        <v>1141</v>
      </c>
    </row>
    <row r="185" spans="1:21" ht="165.75" x14ac:dyDescent="0.2">
      <c r="A185" s="2" t="s">
        <v>8225</v>
      </c>
      <c r="B185" s="2" t="s">
        <v>8226</v>
      </c>
      <c r="C185" s="1" t="s">
        <v>1142</v>
      </c>
      <c r="D185" s="1" t="s">
        <v>20</v>
      </c>
      <c r="E185" s="1" t="s">
        <v>21</v>
      </c>
      <c r="F185" s="1" t="s">
        <v>21</v>
      </c>
      <c r="G185" s="1" t="s">
        <v>22</v>
      </c>
      <c r="H185" s="1" t="s">
        <v>1064</v>
      </c>
      <c r="I185" s="2" t="s">
        <v>1143</v>
      </c>
      <c r="J185" s="2" t="s">
        <v>1144</v>
      </c>
      <c r="K185" s="3" t="s">
        <v>1067</v>
      </c>
      <c r="L185" s="2" t="s">
        <v>1145</v>
      </c>
      <c r="M185" s="2" t="s">
        <v>502</v>
      </c>
      <c r="N185" s="1" t="s">
        <v>148</v>
      </c>
      <c r="O185" s="1" t="s">
        <v>1069</v>
      </c>
      <c r="P185" s="1" t="s">
        <v>213</v>
      </c>
      <c r="Q185" s="1" t="s">
        <v>32</v>
      </c>
      <c r="R185" s="2" t="s">
        <v>1070</v>
      </c>
      <c r="T185" s="2" t="s">
        <v>1146</v>
      </c>
      <c r="U185" s="2" t="s">
        <v>1147</v>
      </c>
    </row>
    <row r="186" spans="1:21" ht="165.75" x14ac:dyDescent="0.2">
      <c r="A186" s="2" t="s">
        <v>8225</v>
      </c>
      <c r="B186" s="2" t="s">
        <v>8226</v>
      </c>
      <c r="C186" s="1" t="s">
        <v>1148</v>
      </c>
      <c r="D186" s="1" t="s">
        <v>20</v>
      </c>
      <c r="E186" s="1" t="s">
        <v>21</v>
      </c>
      <c r="F186" s="1" t="s">
        <v>21</v>
      </c>
      <c r="G186" s="1" t="s">
        <v>22</v>
      </c>
      <c r="H186" s="1" t="s">
        <v>1064</v>
      </c>
      <c r="I186" s="2" t="s">
        <v>1149</v>
      </c>
      <c r="J186" s="2" t="s">
        <v>1150</v>
      </c>
      <c r="K186" s="3" t="s">
        <v>1067</v>
      </c>
      <c r="L186" s="2" t="s">
        <v>1151</v>
      </c>
      <c r="M186" s="2" t="s">
        <v>502</v>
      </c>
      <c r="N186" s="1" t="s">
        <v>148</v>
      </c>
      <c r="O186" s="1" t="s">
        <v>1069</v>
      </c>
      <c r="P186" s="1" t="s">
        <v>213</v>
      </c>
      <c r="Q186" s="1" t="s">
        <v>32</v>
      </c>
      <c r="R186" s="2" t="s">
        <v>1070</v>
      </c>
      <c r="T186" s="2" t="s">
        <v>1152</v>
      </c>
      <c r="U186" s="2" t="s">
        <v>1153</v>
      </c>
    </row>
    <row r="187" spans="1:21" ht="165.75" x14ac:dyDescent="0.2">
      <c r="A187" s="2" t="s">
        <v>8225</v>
      </c>
      <c r="B187" s="2" t="s">
        <v>8226</v>
      </c>
      <c r="C187" s="1" t="s">
        <v>1154</v>
      </c>
      <c r="D187" s="1" t="s">
        <v>20</v>
      </c>
      <c r="E187" s="1" t="s">
        <v>21</v>
      </c>
      <c r="F187" s="1" t="s">
        <v>21</v>
      </c>
      <c r="G187" s="1" t="s">
        <v>22</v>
      </c>
      <c r="H187" s="1" t="s">
        <v>1064</v>
      </c>
      <c r="I187" s="2" t="s">
        <v>1155</v>
      </c>
      <c r="J187" s="2" t="s">
        <v>1156</v>
      </c>
      <c r="K187" s="3" t="s">
        <v>1067</v>
      </c>
      <c r="L187" s="2" t="s">
        <v>1157</v>
      </c>
      <c r="M187" s="2" t="s">
        <v>502</v>
      </c>
      <c r="N187" s="1" t="s">
        <v>148</v>
      </c>
      <c r="O187" s="1" t="s">
        <v>1069</v>
      </c>
      <c r="P187" s="1" t="s">
        <v>213</v>
      </c>
      <c r="Q187" s="1" t="s">
        <v>32</v>
      </c>
      <c r="R187" s="2" t="s">
        <v>1070</v>
      </c>
      <c r="T187" s="2" t="s">
        <v>1158</v>
      </c>
      <c r="U187" s="2" t="s">
        <v>1159</v>
      </c>
    </row>
    <row r="188" spans="1:21" ht="165.75" x14ac:dyDescent="0.2">
      <c r="A188" s="2" t="s">
        <v>8225</v>
      </c>
      <c r="B188" s="2" t="s">
        <v>8226</v>
      </c>
      <c r="C188" s="1" t="s">
        <v>1160</v>
      </c>
      <c r="D188" s="1" t="s">
        <v>20</v>
      </c>
      <c r="E188" s="1" t="s">
        <v>21</v>
      </c>
      <c r="F188" s="1" t="s">
        <v>21</v>
      </c>
      <c r="G188" s="1" t="s">
        <v>22</v>
      </c>
      <c r="H188" s="1" t="s">
        <v>1064</v>
      </c>
      <c r="I188" s="2" t="s">
        <v>1161</v>
      </c>
      <c r="J188" s="2" t="s">
        <v>1162</v>
      </c>
      <c r="K188" s="3" t="s">
        <v>1067</v>
      </c>
      <c r="L188" s="2" t="s">
        <v>1163</v>
      </c>
      <c r="M188" s="2" t="s">
        <v>502</v>
      </c>
      <c r="N188" s="1" t="s">
        <v>148</v>
      </c>
      <c r="O188" s="1" t="s">
        <v>1069</v>
      </c>
      <c r="P188" s="1" t="s">
        <v>213</v>
      </c>
      <c r="Q188" s="1" t="s">
        <v>32</v>
      </c>
      <c r="R188" s="2" t="s">
        <v>1070</v>
      </c>
      <c r="T188" s="2" t="s">
        <v>1164</v>
      </c>
      <c r="U188" s="2" t="s">
        <v>1165</v>
      </c>
    </row>
    <row r="189" spans="1:21" ht="165.75" x14ac:dyDescent="0.2">
      <c r="A189" s="2" t="s">
        <v>8225</v>
      </c>
      <c r="B189" s="2" t="s">
        <v>8226</v>
      </c>
      <c r="C189" s="1" t="s">
        <v>1166</v>
      </c>
      <c r="D189" s="1" t="s">
        <v>20</v>
      </c>
      <c r="E189" s="1" t="s">
        <v>21</v>
      </c>
      <c r="F189" s="1" t="s">
        <v>21</v>
      </c>
      <c r="G189" s="1" t="s">
        <v>22</v>
      </c>
      <c r="H189" s="1" t="s">
        <v>1064</v>
      </c>
      <c r="I189" s="2" t="s">
        <v>1167</v>
      </c>
      <c r="J189" s="2" t="s">
        <v>1168</v>
      </c>
      <c r="K189" s="3" t="s">
        <v>1067</v>
      </c>
      <c r="L189" s="2" t="s">
        <v>1169</v>
      </c>
      <c r="M189" s="2" t="s">
        <v>502</v>
      </c>
      <c r="N189" s="1" t="s">
        <v>148</v>
      </c>
      <c r="O189" s="1" t="s">
        <v>1069</v>
      </c>
      <c r="P189" s="1" t="s">
        <v>213</v>
      </c>
      <c r="Q189" s="1" t="s">
        <v>32</v>
      </c>
      <c r="R189" s="2" t="s">
        <v>1070</v>
      </c>
      <c r="T189" s="2" t="s">
        <v>1170</v>
      </c>
      <c r="U189" s="2" t="s">
        <v>1171</v>
      </c>
    </row>
    <row r="190" spans="1:21" ht="102" x14ac:dyDescent="0.2">
      <c r="A190" s="3" t="s">
        <v>8224</v>
      </c>
      <c r="B190" s="3"/>
      <c r="C190" s="1" t="s">
        <v>1172</v>
      </c>
      <c r="D190" s="1" t="s">
        <v>20</v>
      </c>
      <c r="E190" s="1" t="s">
        <v>21</v>
      </c>
      <c r="F190" s="1" t="s">
        <v>21</v>
      </c>
      <c r="G190" s="1" t="s">
        <v>23</v>
      </c>
      <c r="H190" s="1" t="s">
        <v>1173</v>
      </c>
      <c r="I190" s="2" t="s">
        <v>1174</v>
      </c>
      <c r="J190" s="2" t="s">
        <v>1175</v>
      </c>
      <c r="K190" s="3" t="s">
        <v>1176</v>
      </c>
      <c r="L190" s="2" t="s">
        <v>1177</v>
      </c>
      <c r="M190" s="2" t="s">
        <v>516</v>
      </c>
      <c r="N190" s="1" t="s">
        <v>1178</v>
      </c>
      <c r="P190" s="1" t="s">
        <v>48</v>
      </c>
      <c r="Q190" s="1" t="s">
        <v>32</v>
      </c>
      <c r="R190" s="2" t="s">
        <v>1179</v>
      </c>
      <c r="U190" s="2" t="s">
        <v>34</v>
      </c>
    </row>
    <row r="191" spans="1:21" ht="102" x14ac:dyDescent="0.2">
      <c r="A191" s="3" t="s">
        <v>8224</v>
      </c>
      <c r="B191" s="3"/>
      <c r="C191" s="1" t="s">
        <v>1180</v>
      </c>
      <c r="D191" s="1" t="s">
        <v>20</v>
      </c>
      <c r="E191" s="1" t="s">
        <v>21</v>
      </c>
      <c r="F191" s="1" t="s">
        <v>21</v>
      </c>
      <c r="G191" s="1" t="s">
        <v>23</v>
      </c>
      <c r="H191" s="1" t="s">
        <v>1173</v>
      </c>
      <c r="I191" s="2" t="s">
        <v>1181</v>
      </c>
      <c r="J191" s="2" t="s">
        <v>1182</v>
      </c>
      <c r="K191" s="3" t="s">
        <v>1183</v>
      </c>
      <c r="L191" s="2" t="s">
        <v>1184</v>
      </c>
      <c r="M191" s="2" t="s">
        <v>351</v>
      </c>
      <c r="N191" s="1" t="s">
        <v>1185</v>
      </c>
      <c r="P191" s="1" t="s">
        <v>48</v>
      </c>
      <c r="Q191" s="1" t="s">
        <v>32</v>
      </c>
      <c r="R191" s="2" t="s">
        <v>1179</v>
      </c>
      <c r="U191" s="2" t="s">
        <v>34</v>
      </c>
    </row>
    <row r="192" spans="1:21" ht="102" x14ac:dyDescent="0.2">
      <c r="A192" s="3" t="s">
        <v>8224</v>
      </c>
      <c r="B192" s="3"/>
      <c r="C192" s="1" t="s">
        <v>1186</v>
      </c>
      <c r="D192" s="1" t="s">
        <v>20</v>
      </c>
      <c r="E192" s="1" t="s">
        <v>21</v>
      </c>
      <c r="F192" s="1" t="s">
        <v>21</v>
      </c>
      <c r="G192" s="1" t="s">
        <v>23</v>
      </c>
      <c r="H192" s="1" t="s">
        <v>1173</v>
      </c>
      <c r="I192" s="2" t="s">
        <v>1181</v>
      </c>
      <c r="J192" s="2" t="s">
        <v>1182</v>
      </c>
      <c r="K192" s="3" t="s">
        <v>1183</v>
      </c>
      <c r="L192" s="2" t="s">
        <v>1184</v>
      </c>
      <c r="M192" s="2" t="s">
        <v>351</v>
      </c>
      <c r="N192" s="1" t="s">
        <v>1187</v>
      </c>
      <c r="P192" s="1" t="s">
        <v>48</v>
      </c>
      <c r="Q192" s="1" t="s">
        <v>32</v>
      </c>
      <c r="R192" s="2" t="s">
        <v>1179</v>
      </c>
      <c r="U192" s="2" t="s">
        <v>34</v>
      </c>
    </row>
    <row r="193" spans="1:21" ht="102" x14ac:dyDescent="0.2">
      <c r="A193" s="3" t="s">
        <v>8224</v>
      </c>
      <c r="B193" s="3"/>
      <c r="C193" s="1" t="s">
        <v>1188</v>
      </c>
      <c r="D193" s="1" t="s">
        <v>20</v>
      </c>
      <c r="E193" s="1" t="s">
        <v>21</v>
      </c>
      <c r="F193" s="1" t="s">
        <v>21</v>
      </c>
      <c r="G193" s="1" t="s">
        <v>23</v>
      </c>
      <c r="H193" s="1" t="s">
        <v>1173</v>
      </c>
      <c r="I193" s="2" t="s">
        <v>1181</v>
      </c>
      <c r="J193" s="2" t="s">
        <v>1182</v>
      </c>
      <c r="K193" s="3" t="s">
        <v>1183</v>
      </c>
      <c r="L193" s="2" t="s">
        <v>1184</v>
      </c>
      <c r="M193" s="2" t="s">
        <v>351</v>
      </c>
      <c r="N193" s="1" t="s">
        <v>999</v>
      </c>
      <c r="P193" s="1" t="s">
        <v>48</v>
      </c>
      <c r="Q193" s="1" t="s">
        <v>32</v>
      </c>
      <c r="R193" s="2" t="s">
        <v>1179</v>
      </c>
      <c r="U193" s="2" t="s">
        <v>34</v>
      </c>
    </row>
    <row r="194" spans="1:21" ht="102" x14ac:dyDescent="0.2">
      <c r="A194" s="3" t="s">
        <v>8224</v>
      </c>
      <c r="B194" s="3"/>
      <c r="C194" s="1" t="s">
        <v>1189</v>
      </c>
      <c r="D194" s="1" t="s">
        <v>20</v>
      </c>
      <c r="E194" s="1" t="s">
        <v>21</v>
      </c>
      <c r="F194" s="1" t="s">
        <v>21</v>
      </c>
      <c r="G194" s="1" t="s">
        <v>23</v>
      </c>
      <c r="H194" s="1" t="s">
        <v>1173</v>
      </c>
      <c r="I194" s="2" t="s">
        <v>1190</v>
      </c>
      <c r="J194" s="2" t="s">
        <v>1191</v>
      </c>
      <c r="K194" s="3" t="s">
        <v>1192</v>
      </c>
      <c r="L194" s="2" t="s">
        <v>1193</v>
      </c>
      <c r="M194" s="2" t="s">
        <v>116</v>
      </c>
      <c r="N194" s="1" t="s">
        <v>813</v>
      </c>
      <c r="P194" s="1" t="s">
        <v>48</v>
      </c>
      <c r="Q194" s="1" t="s">
        <v>32</v>
      </c>
      <c r="R194" s="2" t="s">
        <v>1179</v>
      </c>
      <c r="U194" s="2" t="s">
        <v>34</v>
      </c>
    </row>
    <row r="195" spans="1:21" ht="165.75" x14ac:dyDescent="0.2">
      <c r="C195" s="1" t="s">
        <v>1194</v>
      </c>
      <c r="D195" s="1" t="s">
        <v>21</v>
      </c>
      <c r="E195" s="1" t="s">
        <v>21</v>
      </c>
      <c r="F195" s="1" t="s">
        <v>21</v>
      </c>
      <c r="G195" s="1" t="s">
        <v>1195</v>
      </c>
      <c r="H195" s="1" t="s">
        <v>1196</v>
      </c>
      <c r="I195" s="2" t="s">
        <v>1197</v>
      </c>
      <c r="J195" s="2" t="s">
        <v>1198</v>
      </c>
      <c r="K195" s="3" t="s">
        <v>1199</v>
      </c>
      <c r="L195" s="2" t="s">
        <v>1200</v>
      </c>
      <c r="M195" s="2" t="s">
        <v>28</v>
      </c>
      <c r="N195" s="1" t="s">
        <v>148</v>
      </c>
      <c r="O195" s="1" t="s">
        <v>30</v>
      </c>
      <c r="P195" s="1" t="s">
        <v>31</v>
      </c>
      <c r="Q195" s="1" t="s">
        <v>32</v>
      </c>
      <c r="R195" s="2" t="s">
        <v>1201</v>
      </c>
      <c r="T195" s="2" t="s">
        <v>1202</v>
      </c>
      <c r="U195" s="2" t="s">
        <v>1203</v>
      </c>
    </row>
    <row r="196" spans="1:21" ht="409.5" x14ac:dyDescent="0.2">
      <c r="C196" s="1" t="s">
        <v>1204</v>
      </c>
      <c r="D196" s="1" t="s">
        <v>40</v>
      </c>
      <c r="E196" s="1" t="s">
        <v>21</v>
      </c>
      <c r="F196" s="1" t="s">
        <v>21</v>
      </c>
      <c r="G196" s="1" t="s">
        <v>41</v>
      </c>
      <c r="H196" s="1" t="s">
        <v>42</v>
      </c>
      <c r="I196" s="2" t="s">
        <v>1205</v>
      </c>
      <c r="J196" s="2" t="s">
        <v>1206</v>
      </c>
      <c r="K196" s="3" t="s">
        <v>1207</v>
      </c>
      <c r="L196" s="2" t="s">
        <v>1207</v>
      </c>
      <c r="M196" s="2" t="s">
        <v>116</v>
      </c>
      <c r="N196" s="1" t="s">
        <v>1208</v>
      </c>
      <c r="O196" s="1" t="s">
        <v>1209</v>
      </c>
      <c r="P196" s="1" t="s">
        <v>31</v>
      </c>
      <c r="Q196" s="1" t="s">
        <v>49</v>
      </c>
      <c r="R196" s="2" t="s">
        <v>1210</v>
      </c>
      <c r="T196" s="2" t="s">
        <v>1211</v>
      </c>
      <c r="U196" s="2" t="s">
        <v>1212</v>
      </c>
    </row>
    <row r="197" spans="1:21" ht="409.5" x14ac:dyDescent="0.2">
      <c r="C197" s="1" t="s">
        <v>1213</v>
      </c>
      <c r="D197" s="1" t="s">
        <v>40</v>
      </c>
      <c r="E197" s="1" t="s">
        <v>21</v>
      </c>
      <c r="F197" s="1" t="s">
        <v>21</v>
      </c>
      <c r="G197" s="1" t="s">
        <v>41</v>
      </c>
      <c r="H197" s="1" t="s">
        <v>42</v>
      </c>
      <c r="I197" s="2" t="s">
        <v>1214</v>
      </c>
      <c r="J197" s="2" t="s">
        <v>1215</v>
      </c>
      <c r="K197" s="3" t="s">
        <v>1216</v>
      </c>
      <c r="L197" s="2" t="s">
        <v>1216</v>
      </c>
      <c r="M197" s="2" t="s">
        <v>116</v>
      </c>
      <c r="N197" s="1" t="s">
        <v>1208</v>
      </c>
      <c r="O197" s="1" t="s">
        <v>1209</v>
      </c>
      <c r="P197" s="1" t="s">
        <v>31</v>
      </c>
      <c r="Q197" s="1" t="s">
        <v>49</v>
      </c>
      <c r="R197" s="2" t="s">
        <v>1217</v>
      </c>
      <c r="T197" s="2" t="s">
        <v>1218</v>
      </c>
      <c r="U197" s="2" t="s">
        <v>1219</v>
      </c>
    </row>
    <row r="198" spans="1:21" ht="409.5" x14ac:dyDescent="0.2">
      <c r="C198" s="1" t="s">
        <v>1220</v>
      </c>
      <c r="D198" s="1" t="s">
        <v>40</v>
      </c>
      <c r="E198" s="1" t="s">
        <v>21</v>
      </c>
      <c r="F198" s="1" t="s">
        <v>21</v>
      </c>
      <c r="G198" s="1" t="s">
        <v>41</v>
      </c>
      <c r="H198" s="1" t="s">
        <v>42</v>
      </c>
      <c r="I198" s="2" t="s">
        <v>1221</v>
      </c>
      <c r="J198" s="2" t="s">
        <v>1222</v>
      </c>
      <c r="K198" s="3" t="s">
        <v>1223</v>
      </c>
      <c r="L198" s="2" t="s">
        <v>1223</v>
      </c>
      <c r="M198" s="2" t="s">
        <v>116</v>
      </c>
      <c r="N198" s="1" t="s">
        <v>1208</v>
      </c>
      <c r="O198" s="1" t="s">
        <v>1209</v>
      </c>
      <c r="P198" s="1" t="s">
        <v>31</v>
      </c>
      <c r="Q198" s="1" t="s">
        <v>49</v>
      </c>
      <c r="R198" s="2" t="s">
        <v>1224</v>
      </c>
      <c r="T198" s="2" t="s">
        <v>1225</v>
      </c>
      <c r="U198" s="2" t="s">
        <v>1219</v>
      </c>
    </row>
    <row r="199" spans="1:21" ht="409.5" x14ac:dyDescent="0.2">
      <c r="C199" s="1" t="s">
        <v>1226</v>
      </c>
      <c r="D199" s="1" t="s">
        <v>21</v>
      </c>
      <c r="E199" s="1" t="s">
        <v>21</v>
      </c>
      <c r="F199" s="1" t="s">
        <v>40</v>
      </c>
      <c r="G199" s="1" t="s">
        <v>1227</v>
      </c>
      <c r="H199" s="1" t="s">
        <v>1228</v>
      </c>
      <c r="I199" s="2" t="s">
        <v>1229</v>
      </c>
      <c r="J199" s="2" t="s">
        <v>1230</v>
      </c>
      <c r="K199" s="3" t="s">
        <v>1231</v>
      </c>
      <c r="L199" s="2" t="s">
        <v>1231</v>
      </c>
      <c r="M199" s="2" t="s">
        <v>516</v>
      </c>
      <c r="O199" s="1" t="s">
        <v>1232</v>
      </c>
      <c r="P199" s="1" t="s">
        <v>48</v>
      </c>
      <c r="Q199" s="1" t="s">
        <v>138</v>
      </c>
      <c r="R199" s="2" t="s">
        <v>1233</v>
      </c>
      <c r="T199" s="2" t="s">
        <v>1234</v>
      </c>
      <c r="U199" s="2" t="s">
        <v>1235</v>
      </c>
    </row>
    <row r="200" spans="1:21" ht="153" x14ac:dyDescent="0.2">
      <c r="C200" s="1" t="s">
        <v>1236</v>
      </c>
      <c r="D200" s="1" t="s">
        <v>40</v>
      </c>
      <c r="E200" s="1" t="s">
        <v>21</v>
      </c>
      <c r="F200" s="1" t="s">
        <v>21</v>
      </c>
      <c r="G200" s="1" t="s">
        <v>111</v>
      </c>
      <c r="H200" s="1" t="s">
        <v>516</v>
      </c>
      <c r="I200" s="2" t="s">
        <v>1237</v>
      </c>
      <c r="J200" s="2" t="s">
        <v>1238</v>
      </c>
      <c r="K200" s="3" t="s">
        <v>1239</v>
      </c>
      <c r="L200" s="2" t="s">
        <v>1239</v>
      </c>
      <c r="M200" s="2" t="s">
        <v>147</v>
      </c>
      <c r="N200" s="1" t="s">
        <v>148</v>
      </c>
      <c r="P200" s="1" t="s">
        <v>31</v>
      </c>
      <c r="Q200" s="1" t="s">
        <v>32</v>
      </c>
      <c r="R200" s="2" t="s">
        <v>1240</v>
      </c>
      <c r="T200" s="2" t="s">
        <v>1241</v>
      </c>
      <c r="U200" s="2" t="s">
        <v>1242</v>
      </c>
    </row>
    <row r="201" spans="1:21" ht="127.5" x14ac:dyDescent="0.2">
      <c r="C201" s="1" t="s">
        <v>1243</v>
      </c>
      <c r="D201" s="1" t="s">
        <v>40</v>
      </c>
      <c r="E201" s="1" t="s">
        <v>21</v>
      </c>
      <c r="F201" s="1" t="s">
        <v>21</v>
      </c>
      <c r="G201" s="1" t="s">
        <v>111</v>
      </c>
      <c r="H201" s="1" t="s">
        <v>112</v>
      </c>
      <c r="I201" s="2" t="s">
        <v>1244</v>
      </c>
      <c r="J201" s="2" t="s">
        <v>1245</v>
      </c>
      <c r="K201" s="3" t="s">
        <v>1246</v>
      </c>
      <c r="L201" s="2" t="s">
        <v>1247</v>
      </c>
      <c r="M201" s="2" t="s">
        <v>28</v>
      </c>
      <c r="N201" s="1" t="s">
        <v>1248</v>
      </c>
      <c r="P201" s="1" t="s">
        <v>31</v>
      </c>
      <c r="Q201" s="1" t="s">
        <v>32</v>
      </c>
      <c r="R201" s="2" t="s">
        <v>1249</v>
      </c>
      <c r="T201" s="2" t="s">
        <v>1250</v>
      </c>
      <c r="U201" s="2" t="s">
        <v>1251</v>
      </c>
    </row>
    <row r="202" spans="1:21" ht="409.5" x14ac:dyDescent="0.2">
      <c r="C202" s="1" t="s">
        <v>1252</v>
      </c>
      <c r="D202" s="1" t="s">
        <v>21</v>
      </c>
      <c r="E202" s="1" t="s">
        <v>21</v>
      </c>
      <c r="F202" s="1" t="s">
        <v>21</v>
      </c>
      <c r="G202" s="1" t="s">
        <v>41</v>
      </c>
      <c r="H202" s="1" t="s">
        <v>626</v>
      </c>
      <c r="I202" s="2" t="s">
        <v>1253</v>
      </c>
      <c r="J202" s="2" t="s">
        <v>1254</v>
      </c>
      <c r="K202" s="3" t="s">
        <v>1255</v>
      </c>
      <c r="L202" s="2" t="s">
        <v>1255</v>
      </c>
      <c r="M202" s="2" t="s">
        <v>1256</v>
      </c>
      <c r="N202" s="1" t="s">
        <v>789</v>
      </c>
      <c r="O202" s="1" t="s">
        <v>1257</v>
      </c>
      <c r="P202" s="1" t="s">
        <v>213</v>
      </c>
      <c r="Q202" s="1" t="s">
        <v>138</v>
      </c>
      <c r="R202" s="2" t="s">
        <v>1258</v>
      </c>
      <c r="T202" s="2" t="s">
        <v>1259</v>
      </c>
      <c r="U202" s="2" t="s">
        <v>1260</v>
      </c>
    </row>
    <row r="203" spans="1:21" ht="409.5" x14ac:dyDescent="0.2">
      <c r="C203" s="1" t="s">
        <v>1261</v>
      </c>
      <c r="D203" s="1" t="s">
        <v>21</v>
      </c>
      <c r="E203" s="1" t="s">
        <v>21</v>
      </c>
      <c r="F203" s="1" t="s">
        <v>21</v>
      </c>
      <c r="G203" s="1" t="s">
        <v>41</v>
      </c>
      <c r="H203" s="1" t="s">
        <v>626</v>
      </c>
      <c r="I203" s="2" t="s">
        <v>1262</v>
      </c>
      <c r="J203" s="2" t="s">
        <v>1263</v>
      </c>
      <c r="K203" s="3" t="s">
        <v>1255</v>
      </c>
      <c r="L203" s="2" t="s">
        <v>1255</v>
      </c>
      <c r="M203" s="2" t="s">
        <v>1264</v>
      </c>
      <c r="N203" s="1" t="s">
        <v>789</v>
      </c>
      <c r="O203" s="1" t="s">
        <v>1257</v>
      </c>
      <c r="P203" s="1" t="s">
        <v>213</v>
      </c>
      <c r="Q203" s="1" t="s">
        <v>138</v>
      </c>
      <c r="R203" s="2" t="s">
        <v>1258</v>
      </c>
      <c r="T203" s="2" t="s">
        <v>1265</v>
      </c>
      <c r="U203" s="2" t="s">
        <v>1266</v>
      </c>
    </row>
    <row r="204" spans="1:21" ht="409.5" x14ac:dyDescent="0.2">
      <c r="C204" s="1" t="s">
        <v>1267</v>
      </c>
      <c r="D204" s="1" t="s">
        <v>21</v>
      </c>
      <c r="E204" s="1" t="s">
        <v>21</v>
      </c>
      <c r="F204" s="1" t="s">
        <v>21</v>
      </c>
      <c r="G204" s="1" t="s">
        <v>41</v>
      </c>
      <c r="H204" s="1" t="s">
        <v>626</v>
      </c>
      <c r="I204" s="2" t="s">
        <v>1268</v>
      </c>
      <c r="J204" s="2" t="s">
        <v>1269</v>
      </c>
      <c r="K204" s="3" t="s">
        <v>1255</v>
      </c>
      <c r="L204" s="2" t="s">
        <v>1255</v>
      </c>
      <c r="M204" s="2" t="s">
        <v>1270</v>
      </c>
      <c r="N204" s="1" t="s">
        <v>789</v>
      </c>
      <c r="O204" s="1" t="s">
        <v>1257</v>
      </c>
      <c r="P204" s="1" t="s">
        <v>213</v>
      </c>
      <c r="Q204" s="1" t="s">
        <v>138</v>
      </c>
      <c r="R204" s="2" t="s">
        <v>1258</v>
      </c>
      <c r="T204" s="2" t="s">
        <v>1259</v>
      </c>
      <c r="U204" s="2" t="s">
        <v>1271</v>
      </c>
    </row>
    <row r="205" spans="1:21" ht="409.5" x14ac:dyDescent="0.2">
      <c r="C205" s="1" t="s">
        <v>1272</v>
      </c>
      <c r="D205" s="1" t="s">
        <v>21</v>
      </c>
      <c r="E205" s="1" t="s">
        <v>21</v>
      </c>
      <c r="F205" s="1" t="s">
        <v>21</v>
      </c>
      <c r="G205" s="1" t="s">
        <v>41</v>
      </c>
      <c r="H205" s="1" t="s">
        <v>626</v>
      </c>
      <c r="I205" s="2" t="s">
        <v>1273</v>
      </c>
      <c r="J205" s="2" t="s">
        <v>1274</v>
      </c>
      <c r="K205" s="3" t="s">
        <v>1255</v>
      </c>
      <c r="L205" s="2" t="s">
        <v>1255</v>
      </c>
      <c r="M205" s="2" t="s">
        <v>1275</v>
      </c>
      <c r="N205" s="1" t="s">
        <v>789</v>
      </c>
      <c r="O205" s="1" t="s">
        <v>1257</v>
      </c>
      <c r="P205" s="1" t="s">
        <v>213</v>
      </c>
      <c r="Q205" s="1" t="s">
        <v>138</v>
      </c>
      <c r="R205" s="2" t="s">
        <v>1258</v>
      </c>
      <c r="T205" s="2" t="s">
        <v>1265</v>
      </c>
      <c r="U205" s="2" t="s">
        <v>1276</v>
      </c>
    </row>
    <row r="206" spans="1:21" ht="89.25" x14ac:dyDescent="0.2">
      <c r="C206" s="1" t="s">
        <v>1277</v>
      </c>
      <c r="D206" s="1" t="s">
        <v>20</v>
      </c>
      <c r="E206" s="1" t="s">
        <v>21</v>
      </c>
      <c r="F206" s="1" t="s">
        <v>21</v>
      </c>
      <c r="G206" s="1" t="s">
        <v>201</v>
      </c>
      <c r="H206" s="1" t="s">
        <v>201</v>
      </c>
      <c r="I206" s="2" t="s">
        <v>1278</v>
      </c>
      <c r="J206" s="2" t="s">
        <v>1279</v>
      </c>
      <c r="K206" s="3" t="s">
        <v>1280</v>
      </c>
      <c r="L206" s="2" t="s">
        <v>1281</v>
      </c>
      <c r="M206" s="2" t="s">
        <v>351</v>
      </c>
      <c r="N206" s="1" t="s">
        <v>1282</v>
      </c>
      <c r="P206" s="1" t="s">
        <v>48</v>
      </c>
      <c r="Q206" s="1" t="s">
        <v>32</v>
      </c>
      <c r="R206" s="2" t="s">
        <v>1283</v>
      </c>
      <c r="T206" s="2" t="s">
        <v>1284</v>
      </c>
      <c r="U206" s="2" t="s">
        <v>1285</v>
      </c>
    </row>
    <row r="207" spans="1:21" ht="89.25" x14ac:dyDescent="0.2">
      <c r="C207" s="1" t="s">
        <v>1286</v>
      </c>
      <c r="D207" s="1" t="s">
        <v>20</v>
      </c>
      <c r="E207" s="1" t="s">
        <v>21</v>
      </c>
      <c r="F207" s="1" t="s">
        <v>21</v>
      </c>
      <c r="G207" s="1" t="s">
        <v>201</v>
      </c>
      <c r="H207" s="1" t="s">
        <v>201</v>
      </c>
      <c r="I207" s="2" t="s">
        <v>1287</v>
      </c>
      <c r="J207" s="2" t="s">
        <v>1288</v>
      </c>
      <c r="K207" s="3" t="s">
        <v>1289</v>
      </c>
      <c r="L207" s="2" t="s">
        <v>1290</v>
      </c>
      <c r="M207" s="2" t="s">
        <v>351</v>
      </c>
      <c r="N207" s="1" t="s">
        <v>1291</v>
      </c>
      <c r="P207" s="1" t="s">
        <v>48</v>
      </c>
      <c r="Q207" s="1" t="s">
        <v>32</v>
      </c>
      <c r="R207" s="2" t="s">
        <v>1283</v>
      </c>
      <c r="T207" s="2" t="s">
        <v>1292</v>
      </c>
      <c r="U207" s="2" t="s">
        <v>1285</v>
      </c>
    </row>
    <row r="208" spans="1:21" ht="89.25" x14ac:dyDescent="0.2">
      <c r="C208" s="1" t="s">
        <v>1293</v>
      </c>
      <c r="D208" s="1" t="s">
        <v>20</v>
      </c>
      <c r="E208" s="1" t="s">
        <v>21</v>
      </c>
      <c r="F208" s="1" t="s">
        <v>21</v>
      </c>
      <c r="G208" s="1" t="s">
        <v>201</v>
      </c>
      <c r="H208" s="1" t="s">
        <v>201</v>
      </c>
      <c r="I208" s="2" t="s">
        <v>1294</v>
      </c>
      <c r="J208" s="2" t="s">
        <v>1295</v>
      </c>
      <c r="K208" s="3" t="s">
        <v>1296</v>
      </c>
      <c r="L208" s="2" t="s">
        <v>1297</v>
      </c>
      <c r="M208" s="2" t="s">
        <v>351</v>
      </c>
      <c r="N208" s="1" t="s">
        <v>261</v>
      </c>
      <c r="P208" s="1" t="s">
        <v>48</v>
      </c>
      <c r="Q208" s="1" t="s">
        <v>32</v>
      </c>
      <c r="R208" s="2" t="s">
        <v>1283</v>
      </c>
      <c r="T208" s="2" t="s">
        <v>1298</v>
      </c>
      <c r="U208" s="2" t="s">
        <v>1285</v>
      </c>
    </row>
    <row r="209" spans="3:21" ht="89.25" x14ac:dyDescent="0.2">
      <c r="C209" s="1" t="s">
        <v>1299</v>
      </c>
      <c r="D209" s="1" t="s">
        <v>20</v>
      </c>
      <c r="E209" s="1" t="s">
        <v>21</v>
      </c>
      <c r="F209" s="1" t="s">
        <v>21</v>
      </c>
      <c r="G209" s="1" t="s">
        <v>201</v>
      </c>
      <c r="H209" s="1" t="s">
        <v>201</v>
      </c>
      <c r="I209" s="2" t="s">
        <v>1300</v>
      </c>
      <c r="J209" s="2" t="s">
        <v>1301</v>
      </c>
      <c r="K209" s="3" t="s">
        <v>1302</v>
      </c>
      <c r="L209" s="2" t="s">
        <v>1303</v>
      </c>
      <c r="M209" s="2" t="s">
        <v>351</v>
      </c>
      <c r="N209" s="1" t="s">
        <v>252</v>
      </c>
      <c r="P209" s="1" t="s">
        <v>48</v>
      </c>
      <c r="Q209" s="1" t="s">
        <v>32</v>
      </c>
      <c r="R209" s="2" t="s">
        <v>1283</v>
      </c>
      <c r="T209" s="2" t="s">
        <v>1304</v>
      </c>
      <c r="U209" s="2" t="s">
        <v>1285</v>
      </c>
    </row>
    <row r="210" spans="3:21" ht="89.25" x14ac:dyDescent="0.2">
      <c r="C210" s="1" t="s">
        <v>1305</v>
      </c>
      <c r="D210" s="1" t="s">
        <v>20</v>
      </c>
      <c r="E210" s="1" t="s">
        <v>21</v>
      </c>
      <c r="F210" s="1" t="s">
        <v>21</v>
      </c>
      <c r="G210" s="1" t="s">
        <v>201</v>
      </c>
      <c r="H210" s="1" t="s">
        <v>201</v>
      </c>
      <c r="I210" s="2" t="s">
        <v>1306</v>
      </c>
      <c r="J210" s="2" t="s">
        <v>1307</v>
      </c>
      <c r="K210" s="3" t="s">
        <v>1308</v>
      </c>
      <c r="L210" s="2" t="s">
        <v>1309</v>
      </c>
      <c r="M210" s="2" t="s">
        <v>116</v>
      </c>
      <c r="N210" s="1" t="s">
        <v>261</v>
      </c>
      <c r="P210" s="1" t="s">
        <v>48</v>
      </c>
      <c r="Q210" s="1" t="s">
        <v>32</v>
      </c>
      <c r="R210" s="2" t="s">
        <v>1283</v>
      </c>
      <c r="T210" s="2" t="s">
        <v>1310</v>
      </c>
      <c r="U210" s="2" t="s">
        <v>1285</v>
      </c>
    </row>
    <row r="211" spans="3:21" ht="89.25" x14ac:dyDescent="0.2">
      <c r="C211" s="1" t="s">
        <v>1311</v>
      </c>
      <c r="D211" s="1" t="s">
        <v>20</v>
      </c>
      <c r="E211" s="1" t="s">
        <v>21</v>
      </c>
      <c r="F211" s="1" t="s">
        <v>21</v>
      </c>
      <c r="G211" s="1" t="s">
        <v>201</v>
      </c>
      <c r="H211" s="1" t="s">
        <v>201</v>
      </c>
      <c r="I211" s="2" t="s">
        <v>1312</v>
      </c>
      <c r="J211" s="2" t="s">
        <v>1313</v>
      </c>
      <c r="K211" s="3" t="s">
        <v>1314</v>
      </c>
      <c r="L211" s="2" t="s">
        <v>1315</v>
      </c>
      <c r="M211" s="2" t="s">
        <v>116</v>
      </c>
      <c r="N211" s="1" t="s">
        <v>252</v>
      </c>
      <c r="P211" s="1" t="s">
        <v>48</v>
      </c>
      <c r="Q211" s="1" t="s">
        <v>32</v>
      </c>
      <c r="R211" s="2" t="s">
        <v>1283</v>
      </c>
      <c r="T211" s="2" t="s">
        <v>1316</v>
      </c>
      <c r="U211" s="2" t="s">
        <v>1285</v>
      </c>
    </row>
    <row r="212" spans="3:21" ht="89.25" x14ac:dyDescent="0.2">
      <c r="C212" s="1" t="s">
        <v>1317</v>
      </c>
      <c r="D212" s="1" t="s">
        <v>20</v>
      </c>
      <c r="E212" s="1" t="s">
        <v>21</v>
      </c>
      <c r="F212" s="1" t="s">
        <v>21</v>
      </c>
      <c r="G212" s="1" t="s">
        <v>201</v>
      </c>
      <c r="H212" s="1" t="s">
        <v>201</v>
      </c>
      <c r="I212" s="2" t="s">
        <v>1318</v>
      </c>
      <c r="J212" s="2" t="s">
        <v>1319</v>
      </c>
      <c r="K212" s="3" t="s">
        <v>1320</v>
      </c>
      <c r="L212" s="2" t="s">
        <v>1321</v>
      </c>
      <c r="M212" s="2" t="s">
        <v>516</v>
      </c>
      <c r="N212" s="1" t="s">
        <v>1178</v>
      </c>
      <c r="P212" s="1" t="s">
        <v>48</v>
      </c>
      <c r="Q212" s="1" t="s">
        <v>32</v>
      </c>
      <c r="R212" s="2" t="s">
        <v>1283</v>
      </c>
      <c r="T212" s="2" t="s">
        <v>1322</v>
      </c>
      <c r="U212" s="2" t="s">
        <v>1323</v>
      </c>
    </row>
    <row r="213" spans="3:21" ht="89.25" x14ac:dyDescent="0.2">
      <c r="C213" s="1" t="s">
        <v>1324</v>
      </c>
      <c r="D213" s="1" t="s">
        <v>20</v>
      </c>
      <c r="E213" s="1" t="s">
        <v>21</v>
      </c>
      <c r="F213" s="1" t="s">
        <v>21</v>
      </c>
      <c r="G213" s="1" t="s">
        <v>201</v>
      </c>
      <c r="H213" s="1" t="s">
        <v>201</v>
      </c>
      <c r="I213" s="2" t="s">
        <v>1325</v>
      </c>
      <c r="J213" s="2" t="s">
        <v>1326</v>
      </c>
      <c r="K213" s="3" t="s">
        <v>1327</v>
      </c>
      <c r="L213" s="2" t="s">
        <v>1328</v>
      </c>
      <c r="M213" s="2" t="s">
        <v>116</v>
      </c>
      <c r="N213" s="1" t="s">
        <v>117</v>
      </c>
      <c r="P213" s="1" t="s">
        <v>48</v>
      </c>
      <c r="Q213" s="1" t="s">
        <v>32</v>
      </c>
      <c r="R213" s="2" t="s">
        <v>1283</v>
      </c>
      <c r="T213" s="2" t="s">
        <v>1329</v>
      </c>
      <c r="U213" s="2" t="s">
        <v>1285</v>
      </c>
    </row>
    <row r="214" spans="3:21" ht="89.25" x14ac:dyDescent="0.2">
      <c r="C214" s="1" t="s">
        <v>1330</v>
      </c>
      <c r="D214" s="1" t="s">
        <v>20</v>
      </c>
      <c r="E214" s="1" t="s">
        <v>21</v>
      </c>
      <c r="F214" s="1" t="s">
        <v>21</v>
      </c>
      <c r="G214" s="1" t="s">
        <v>201</v>
      </c>
      <c r="H214" s="1" t="s">
        <v>201</v>
      </c>
      <c r="I214" s="2" t="s">
        <v>1331</v>
      </c>
      <c r="J214" s="2" t="s">
        <v>1332</v>
      </c>
      <c r="K214" s="3" t="s">
        <v>1333</v>
      </c>
      <c r="L214" s="2" t="s">
        <v>1334</v>
      </c>
      <c r="M214" s="2" t="s">
        <v>116</v>
      </c>
      <c r="N214" s="1" t="s">
        <v>280</v>
      </c>
      <c r="P214" s="1" t="s">
        <v>48</v>
      </c>
      <c r="Q214" s="1" t="s">
        <v>32</v>
      </c>
      <c r="R214" s="2" t="s">
        <v>1283</v>
      </c>
      <c r="T214" s="2" t="s">
        <v>1335</v>
      </c>
      <c r="U214" s="2" t="s">
        <v>1285</v>
      </c>
    </row>
    <row r="215" spans="3:21" ht="409.5" x14ac:dyDescent="0.2">
      <c r="C215" s="1" t="s">
        <v>1336</v>
      </c>
      <c r="D215" s="1" t="s">
        <v>21</v>
      </c>
      <c r="E215" s="1" t="s">
        <v>40</v>
      </c>
      <c r="F215" s="1" t="s">
        <v>21</v>
      </c>
      <c r="G215" s="1" t="s">
        <v>131</v>
      </c>
      <c r="H215" s="1" t="s">
        <v>1337</v>
      </c>
      <c r="I215" s="2" t="s">
        <v>1338</v>
      </c>
      <c r="J215" s="2" t="s">
        <v>1339</v>
      </c>
      <c r="K215" s="3" t="s">
        <v>1340</v>
      </c>
      <c r="L215" s="2" t="s">
        <v>1340</v>
      </c>
      <c r="M215" s="2" t="s">
        <v>1341</v>
      </c>
      <c r="O215" s="1" t="s">
        <v>1232</v>
      </c>
      <c r="P215" s="1" t="s">
        <v>48</v>
      </c>
      <c r="Q215" s="1" t="s">
        <v>138</v>
      </c>
      <c r="R215" s="2" t="s">
        <v>1342</v>
      </c>
      <c r="T215" s="2" t="s">
        <v>1343</v>
      </c>
      <c r="U215" s="2" t="s">
        <v>1344</v>
      </c>
    </row>
    <row r="216" spans="3:21" ht="409.5" x14ac:dyDescent="0.2">
      <c r="C216" s="1" t="s">
        <v>1345</v>
      </c>
      <c r="D216" s="1" t="s">
        <v>21</v>
      </c>
      <c r="E216" s="1" t="s">
        <v>21</v>
      </c>
      <c r="F216" s="1" t="s">
        <v>21</v>
      </c>
      <c r="G216" s="1" t="s">
        <v>1195</v>
      </c>
      <c r="H216" s="1" t="s">
        <v>1196</v>
      </c>
      <c r="I216" s="2" t="s">
        <v>1346</v>
      </c>
      <c r="J216" s="2" t="s">
        <v>1347</v>
      </c>
      <c r="K216" s="3" t="s">
        <v>1199</v>
      </c>
      <c r="L216" s="2" t="s">
        <v>1348</v>
      </c>
      <c r="M216" s="2" t="s">
        <v>116</v>
      </c>
      <c r="N216" s="1" t="s">
        <v>148</v>
      </c>
      <c r="O216" s="1" t="s">
        <v>1349</v>
      </c>
      <c r="P216" s="1" t="s">
        <v>213</v>
      </c>
      <c r="Q216" s="1" t="s">
        <v>32</v>
      </c>
      <c r="R216" s="2" t="s">
        <v>1350</v>
      </c>
      <c r="T216" s="2" t="s">
        <v>1351</v>
      </c>
      <c r="U216" s="2" t="s">
        <v>1352</v>
      </c>
    </row>
    <row r="217" spans="3:21" ht="409.5" x14ac:dyDescent="0.2">
      <c r="C217" s="1" t="s">
        <v>1353</v>
      </c>
      <c r="D217" s="1" t="s">
        <v>40</v>
      </c>
      <c r="E217" s="1" t="s">
        <v>21</v>
      </c>
      <c r="F217" s="1" t="s">
        <v>21</v>
      </c>
      <c r="G217" s="1" t="s">
        <v>41</v>
      </c>
      <c r="H217" s="1" t="s">
        <v>42</v>
      </c>
      <c r="I217" s="2" t="s">
        <v>1354</v>
      </c>
      <c r="J217" s="2" t="s">
        <v>1355</v>
      </c>
      <c r="K217" s="3" t="s">
        <v>1356</v>
      </c>
      <c r="L217" s="2" t="s">
        <v>1356</v>
      </c>
      <c r="M217" s="2" t="s">
        <v>502</v>
      </c>
      <c r="O217" s="1" t="s">
        <v>1357</v>
      </c>
      <c r="P217" s="1" t="s">
        <v>213</v>
      </c>
      <c r="Q217" s="1" t="s">
        <v>49</v>
      </c>
      <c r="R217" s="2" t="s">
        <v>1358</v>
      </c>
      <c r="T217" s="2" t="s">
        <v>1359</v>
      </c>
      <c r="U217" s="2" t="s">
        <v>1360</v>
      </c>
    </row>
    <row r="218" spans="3:21" ht="409.5" x14ac:dyDescent="0.2">
      <c r="C218" s="1" t="s">
        <v>1361</v>
      </c>
      <c r="D218" s="1" t="s">
        <v>40</v>
      </c>
      <c r="E218" s="1" t="s">
        <v>21</v>
      </c>
      <c r="F218" s="1" t="s">
        <v>21</v>
      </c>
      <c r="G218" s="1" t="s">
        <v>41</v>
      </c>
      <c r="H218" s="1" t="s">
        <v>42</v>
      </c>
      <c r="I218" s="2" t="s">
        <v>1362</v>
      </c>
      <c r="J218" s="2" t="s">
        <v>1363</v>
      </c>
      <c r="K218" s="3" t="s">
        <v>1364</v>
      </c>
      <c r="L218" s="2" t="s">
        <v>1364</v>
      </c>
      <c r="M218" s="2" t="s">
        <v>502</v>
      </c>
      <c r="O218" s="1" t="s">
        <v>1357</v>
      </c>
      <c r="P218" s="1" t="s">
        <v>213</v>
      </c>
      <c r="Q218" s="1" t="s">
        <v>49</v>
      </c>
      <c r="R218" s="2" t="s">
        <v>1365</v>
      </c>
      <c r="T218" s="2" t="s">
        <v>1359</v>
      </c>
      <c r="U218" s="2" t="s">
        <v>1366</v>
      </c>
    </row>
    <row r="219" spans="3:21" ht="409.5" x14ac:dyDescent="0.2">
      <c r="C219" s="1" t="s">
        <v>1367</v>
      </c>
      <c r="D219" s="1" t="s">
        <v>40</v>
      </c>
      <c r="E219" s="1" t="s">
        <v>21</v>
      </c>
      <c r="F219" s="1" t="s">
        <v>21</v>
      </c>
      <c r="G219" s="1" t="s">
        <v>41</v>
      </c>
      <c r="H219" s="1" t="s">
        <v>42</v>
      </c>
      <c r="I219" s="2" t="s">
        <v>1368</v>
      </c>
      <c r="J219" s="2" t="s">
        <v>1369</v>
      </c>
      <c r="K219" s="3" t="s">
        <v>1370</v>
      </c>
      <c r="L219" s="2" t="s">
        <v>1370</v>
      </c>
      <c r="M219" s="2" t="s">
        <v>502</v>
      </c>
      <c r="O219" s="1" t="s">
        <v>1357</v>
      </c>
      <c r="P219" s="1" t="s">
        <v>213</v>
      </c>
      <c r="Q219" s="1" t="s">
        <v>49</v>
      </c>
      <c r="R219" s="2" t="s">
        <v>1371</v>
      </c>
      <c r="T219" s="2" t="s">
        <v>1359</v>
      </c>
      <c r="U219" s="2" t="s">
        <v>1372</v>
      </c>
    </row>
    <row r="220" spans="3:21" ht="409.5" x14ac:dyDescent="0.2">
      <c r="C220" s="1" t="s">
        <v>1373</v>
      </c>
      <c r="D220" s="1" t="s">
        <v>40</v>
      </c>
      <c r="E220" s="1" t="s">
        <v>21</v>
      </c>
      <c r="F220" s="1" t="s">
        <v>21</v>
      </c>
      <c r="G220" s="1" t="s">
        <v>41</v>
      </c>
      <c r="H220" s="1" t="s">
        <v>42</v>
      </c>
      <c r="I220" s="2" t="s">
        <v>1374</v>
      </c>
      <c r="J220" s="2" t="s">
        <v>1375</v>
      </c>
      <c r="K220" s="3" t="s">
        <v>1376</v>
      </c>
      <c r="L220" s="2" t="s">
        <v>1376</v>
      </c>
      <c r="M220" s="2" t="s">
        <v>502</v>
      </c>
      <c r="O220" s="1" t="s">
        <v>1357</v>
      </c>
      <c r="P220" s="1" t="s">
        <v>213</v>
      </c>
      <c r="Q220" s="1" t="s">
        <v>49</v>
      </c>
      <c r="R220" s="2" t="s">
        <v>1377</v>
      </c>
      <c r="T220" s="2" t="s">
        <v>1359</v>
      </c>
      <c r="U220" s="2" t="s">
        <v>1378</v>
      </c>
    </row>
    <row r="221" spans="3:21" ht="409.5" x14ac:dyDescent="0.2">
      <c r="C221" s="1" t="s">
        <v>1379</v>
      </c>
      <c r="D221" s="1" t="s">
        <v>40</v>
      </c>
      <c r="E221" s="1" t="s">
        <v>21</v>
      </c>
      <c r="F221" s="1" t="s">
        <v>21</v>
      </c>
      <c r="G221" s="1" t="s">
        <v>41</v>
      </c>
      <c r="H221" s="1" t="s">
        <v>42</v>
      </c>
      <c r="I221" s="2" t="s">
        <v>1380</v>
      </c>
      <c r="J221" s="2" t="s">
        <v>1381</v>
      </c>
      <c r="K221" s="3" t="s">
        <v>1382</v>
      </c>
      <c r="L221" s="2" t="s">
        <v>1382</v>
      </c>
      <c r="M221" s="2" t="s">
        <v>502</v>
      </c>
      <c r="O221" s="1" t="s">
        <v>1357</v>
      </c>
      <c r="P221" s="1" t="s">
        <v>213</v>
      </c>
      <c r="Q221" s="1" t="s">
        <v>49</v>
      </c>
      <c r="R221" s="2" t="s">
        <v>1383</v>
      </c>
      <c r="T221" s="2" t="s">
        <v>1359</v>
      </c>
      <c r="U221" s="2" t="s">
        <v>1384</v>
      </c>
    </row>
    <row r="222" spans="3:21" ht="178.5" x14ac:dyDescent="0.2">
      <c r="C222" s="1" t="s">
        <v>1385</v>
      </c>
      <c r="D222" s="1" t="s">
        <v>21</v>
      </c>
      <c r="E222" s="1" t="s">
        <v>21</v>
      </c>
      <c r="F222" s="1" t="s">
        <v>21</v>
      </c>
      <c r="G222" s="1" t="s">
        <v>22</v>
      </c>
      <c r="H222" s="1" t="s">
        <v>23</v>
      </c>
      <c r="I222" s="2" t="s">
        <v>1386</v>
      </c>
      <c r="J222" s="2" t="s">
        <v>1387</v>
      </c>
      <c r="K222" s="3" t="s">
        <v>1388</v>
      </c>
      <c r="L222" s="2" t="s">
        <v>1389</v>
      </c>
      <c r="M222" s="2" t="s">
        <v>1390</v>
      </c>
      <c r="N222" s="1" t="s">
        <v>1391</v>
      </c>
      <c r="P222" s="1" t="s">
        <v>253</v>
      </c>
      <c r="Q222" s="1" t="s">
        <v>214</v>
      </c>
      <c r="R222" s="2" t="s">
        <v>1392</v>
      </c>
      <c r="T222" s="2" t="s">
        <v>1393</v>
      </c>
      <c r="U222" s="2" t="s">
        <v>1394</v>
      </c>
    </row>
    <row r="223" spans="3:21" ht="178.5" x14ac:dyDescent="0.2">
      <c r="C223" s="1" t="s">
        <v>1395</v>
      </c>
      <c r="D223" s="1" t="s">
        <v>21</v>
      </c>
      <c r="E223" s="1" t="s">
        <v>21</v>
      </c>
      <c r="F223" s="1" t="s">
        <v>21</v>
      </c>
      <c r="G223" s="1" t="s">
        <v>22</v>
      </c>
      <c r="H223" s="1" t="s">
        <v>23</v>
      </c>
      <c r="I223" s="2" t="s">
        <v>1396</v>
      </c>
      <c r="J223" s="2" t="s">
        <v>1397</v>
      </c>
      <c r="K223" s="3" t="s">
        <v>1388</v>
      </c>
      <c r="L223" s="2" t="s">
        <v>1398</v>
      </c>
      <c r="M223" s="2" t="s">
        <v>1399</v>
      </c>
      <c r="N223" s="1" t="s">
        <v>1400</v>
      </c>
      <c r="P223" s="1" t="s">
        <v>253</v>
      </c>
      <c r="Q223" s="1" t="s">
        <v>214</v>
      </c>
      <c r="R223" s="2" t="s">
        <v>1392</v>
      </c>
      <c r="T223" s="2" t="s">
        <v>1401</v>
      </c>
      <c r="U223" s="2" t="s">
        <v>1402</v>
      </c>
    </row>
    <row r="224" spans="3:21" ht="178.5" x14ac:dyDescent="0.2">
      <c r="C224" s="1" t="s">
        <v>1403</v>
      </c>
      <c r="D224" s="1" t="s">
        <v>21</v>
      </c>
      <c r="E224" s="1" t="s">
        <v>21</v>
      </c>
      <c r="F224" s="1" t="s">
        <v>21</v>
      </c>
      <c r="G224" s="1" t="s">
        <v>22</v>
      </c>
      <c r="H224" s="1" t="s">
        <v>23</v>
      </c>
      <c r="I224" s="2" t="s">
        <v>1404</v>
      </c>
      <c r="J224" s="2" t="s">
        <v>1405</v>
      </c>
      <c r="K224" s="3" t="s">
        <v>1388</v>
      </c>
      <c r="L224" s="2" t="s">
        <v>1406</v>
      </c>
      <c r="M224" s="2" t="s">
        <v>1399</v>
      </c>
      <c r="N224" s="1" t="s">
        <v>1407</v>
      </c>
      <c r="P224" s="1" t="s">
        <v>253</v>
      </c>
      <c r="Q224" s="1" t="s">
        <v>214</v>
      </c>
      <c r="R224" s="2" t="s">
        <v>1392</v>
      </c>
      <c r="T224" s="2" t="s">
        <v>1401</v>
      </c>
      <c r="U224" s="2" t="s">
        <v>1408</v>
      </c>
    </row>
    <row r="225" spans="3:21" ht="153" x14ac:dyDescent="0.2">
      <c r="C225" s="1" t="s">
        <v>1409</v>
      </c>
      <c r="D225" s="1" t="s">
        <v>21</v>
      </c>
      <c r="E225" s="1" t="s">
        <v>21</v>
      </c>
      <c r="F225" s="1" t="s">
        <v>21</v>
      </c>
      <c r="G225" s="1" t="s">
        <v>22</v>
      </c>
      <c r="H225" s="1" t="s">
        <v>23</v>
      </c>
      <c r="I225" s="2" t="s">
        <v>1410</v>
      </c>
      <c r="J225" s="2" t="s">
        <v>1411</v>
      </c>
      <c r="K225" s="3" t="s">
        <v>1388</v>
      </c>
      <c r="L225" s="2" t="s">
        <v>1412</v>
      </c>
      <c r="M225" s="2" t="s">
        <v>1413</v>
      </c>
      <c r="N225" s="1" t="s">
        <v>1414</v>
      </c>
      <c r="P225" s="1" t="s">
        <v>253</v>
      </c>
      <c r="Q225" s="1" t="s">
        <v>214</v>
      </c>
      <c r="R225" s="2" t="s">
        <v>1392</v>
      </c>
      <c r="T225" s="2" t="s">
        <v>1415</v>
      </c>
      <c r="U225" s="2" t="s">
        <v>1416</v>
      </c>
    </row>
    <row r="226" spans="3:21" ht="153" x14ac:dyDescent="0.2">
      <c r="C226" s="1" t="s">
        <v>1417</v>
      </c>
      <c r="D226" s="1" t="s">
        <v>21</v>
      </c>
      <c r="E226" s="1" t="s">
        <v>21</v>
      </c>
      <c r="F226" s="1" t="s">
        <v>21</v>
      </c>
      <c r="G226" s="1" t="s">
        <v>22</v>
      </c>
      <c r="H226" s="1" t="s">
        <v>23</v>
      </c>
      <c r="I226" s="2" t="s">
        <v>1418</v>
      </c>
      <c r="J226" s="2" t="s">
        <v>1419</v>
      </c>
      <c r="K226" s="3" t="s">
        <v>1388</v>
      </c>
      <c r="L226" s="2" t="s">
        <v>1420</v>
      </c>
      <c r="M226" s="2" t="s">
        <v>1421</v>
      </c>
      <c r="N226" s="1" t="s">
        <v>148</v>
      </c>
      <c r="P226" s="1" t="s">
        <v>253</v>
      </c>
      <c r="Q226" s="1" t="s">
        <v>214</v>
      </c>
      <c r="R226" s="2" t="s">
        <v>1392</v>
      </c>
      <c r="T226" s="2" t="s">
        <v>1422</v>
      </c>
      <c r="U226" s="2" t="s">
        <v>1423</v>
      </c>
    </row>
    <row r="227" spans="3:21" ht="255" x14ac:dyDescent="0.2">
      <c r="C227" s="1" t="s">
        <v>1424</v>
      </c>
      <c r="D227" s="1" t="s">
        <v>21</v>
      </c>
      <c r="E227" s="1" t="s">
        <v>21</v>
      </c>
      <c r="F227" s="1" t="s">
        <v>21</v>
      </c>
      <c r="G227" s="1" t="s">
        <v>22</v>
      </c>
      <c r="H227" s="1" t="s">
        <v>23</v>
      </c>
      <c r="I227" s="2" t="s">
        <v>1425</v>
      </c>
      <c r="J227" s="2" t="s">
        <v>1426</v>
      </c>
      <c r="K227" s="3" t="s">
        <v>1388</v>
      </c>
      <c r="L227" s="2" t="s">
        <v>1427</v>
      </c>
      <c r="M227" s="2" t="s">
        <v>1421</v>
      </c>
      <c r="N227" s="1" t="s">
        <v>1428</v>
      </c>
      <c r="P227" s="1" t="s">
        <v>253</v>
      </c>
      <c r="Q227" s="1" t="s">
        <v>214</v>
      </c>
      <c r="R227" s="2" t="s">
        <v>1392</v>
      </c>
      <c r="T227" s="2" t="s">
        <v>1422</v>
      </c>
      <c r="U227" s="2" t="s">
        <v>1429</v>
      </c>
    </row>
    <row r="228" spans="3:21" ht="153" x14ac:dyDescent="0.2">
      <c r="C228" s="1" t="s">
        <v>1430</v>
      </c>
      <c r="D228" s="1" t="s">
        <v>21</v>
      </c>
      <c r="E228" s="1" t="s">
        <v>21</v>
      </c>
      <c r="F228" s="1" t="s">
        <v>21</v>
      </c>
      <c r="G228" s="1" t="s">
        <v>22</v>
      </c>
      <c r="H228" s="1" t="s">
        <v>23</v>
      </c>
      <c r="I228" s="2" t="s">
        <v>1431</v>
      </c>
      <c r="J228" s="2" t="s">
        <v>1432</v>
      </c>
      <c r="K228" s="3" t="s">
        <v>1388</v>
      </c>
      <c r="L228" s="2" t="s">
        <v>1433</v>
      </c>
      <c r="M228" s="2" t="s">
        <v>1421</v>
      </c>
      <c r="N228" s="1" t="s">
        <v>29</v>
      </c>
      <c r="P228" s="1" t="s">
        <v>253</v>
      </c>
      <c r="Q228" s="1" t="s">
        <v>214</v>
      </c>
      <c r="R228" s="2" t="s">
        <v>1392</v>
      </c>
      <c r="T228" s="2" t="s">
        <v>1422</v>
      </c>
      <c r="U228" s="2" t="s">
        <v>1434</v>
      </c>
    </row>
    <row r="229" spans="3:21" ht="153" x14ac:dyDescent="0.2">
      <c r="C229" s="1" t="s">
        <v>1435</v>
      </c>
      <c r="D229" s="1" t="s">
        <v>21</v>
      </c>
      <c r="E229" s="1" t="s">
        <v>21</v>
      </c>
      <c r="F229" s="1" t="s">
        <v>21</v>
      </c>
      <c r="G229" s="1" t="s">
        <v>22</v>
      </c>
      <c r="H229" s="1" t="s">
        <v>23</v>
      </c>
      <c r="I229" s="2" t="s">
        <v>1436</v>
      </c>
      <c r="J229" s="2" t="s">
        <v>1437</v>
      </c>
      <c r="K229" s="3" t="s">
        <v>1388</v>
      </c>
      <c r="L229" s="2" t="s">
        <v>1438</v>
      </c>
      <c r="M229" s="2" t="s">
        <v>948</v>
      </c>
      <c r="N229" s="1" t="s">
        <v>1439</v>
      </c>
      <c r="P229" s="1" t="s">
        <v>253</v>
      </c>
      <c r="Q229" s="1" t="s">
        <v>214</v>
      </c>
      <c r="R229" s="2" t="s">
        <v>1392</v>
      </c>
      <c r="T229" s="2" t="s">
        <v>1440</v>
      </c>
      <c r="U229" s="2" t="s">
        <v>1441</v>
      </c>
    </row>
    <row r="230" spans="3:21" ht="153" x14ac:dyDescent="0.2">
      <c r="C230" s="1" t="s">
        <v>1442</v>
      </c>
      <c r="D230" s="1" t="s">
        <v>21</v>
      </c>
      <c r="E230" s="1" t="s">
        <v>21</v>
      </c>
      <c r="F230" s="1" t="s">
        <v>21</v>
      </c>
      <c r="G230" s="1" t="s">
        <v>22</v>
      </c>
      <c r="H230" s="1" t="s">
        <v>23</v>
      </c>
      <c r="I230" s="2" t="s">
        <v>1443</v>
      </c>
      <c r="J230" s="2" t="s">
        <v>1444</v>
      </c>
      <c r="K230" s="3" t="s">
        <v>1388</v>
      </c>
      <c r="L230" s="2" t="s">
        <v>1445</v>
      </c>
      <c r="M230" s="2" t="s">
        <v>941</v>
      </c>
      <c r="N230" s="1" t="s">
        <v>942</v>
      </c>
      <c r="P230" s="1" t="s">
        <v>253</v>
      </c>
      <c r="Q230" s="1" t="s">
        <v>214</v>
      </c>
      <c r="R230" s="2" t="s">
        <v>1392</v>
      </c>
      <c r="T230" s="2" t="s">
        <v>1446</v>
      </c>
      <c r="U230" s="2" t="s">
        <v>1447</v>
      </c>
    </row>
    <row r="231" spans="3:21" ht="153" x14ac:dyDescent="0.2">
      <c r="C231" s="1" t="s">
        <v>1448</v>
      </c>
      <c r="D231" s="1" t="s">
        <v>21</v>
      </c>
      <c r="E231" s="1" t="s">
        <v>21</v>
      </c>
      <c r="F231" s="1" t="s">
        <v>21</v>
      </c>
      <c r="G231" s="1" t="s">
        <v>22</v>
      </c>
      <c r="H231" s="1" t="s">
        <v>23</v>
      </c>
      <c r="I231" s="2" t="s">
        <v>1449</v>
      </c>
      <c r="J231" s="2" t="s">
        <v>1450</v>
      </c>
      <c r="K231" s="3" t="s">
        <v>1388</v>
      </c>
      <c r="L231" s="2" t="s">
        <v>1451</v>
      </c>
      <c r="M231" s="2" t="s">
        <v>934</v>
      </c>
      <c r="N231" s="1" t="s">
        <v>935</v>
      </c>
      <c r="P231" s="1" t="s">
        <v>253</v>
      </c>
      <c r="Q231" s="1" t="s">
        <v>214</v>
      </c>
      <c r="R231" s="2" t="s">
        <v>1392</v>
      </c>
      <c r="T231" s="2" t="s">
        <v>1452</v>
      </c>
      <c r="U231" s="2" t="s">
        <v>1453</v>
      </c>
    </row>
    <row r="232" spans="3:21" ht="165.75" x14ac:dyDescent="0.2">
      <c r="C232" s="1" t="s">
        <v>1454</v>
      </c>
      <c r="D232" s="1" t="s">
        <v>21</v>
      </c>
      <c r="E232" s="1" t="s">
        <v>21</v>
      </c>
      <c r="F232" s="1" t="s">
        <v>21</v>
      </c>
      <c r="G232" s="1" t="s">
        <v>22</v>
      </c>
      <c r="H232" s="1" t="s">
        <v>23</v>
      </c>
      <c r="I232" s="2" t="s">
        <v>1455</v>
      </c>
      <c r="J232" s="2" t="s">
        <v>1456</v>
      </c>
      <c r="K232" s="3" t="s">
        <v>1388</v>
      </c>
      <c r="L232" s="2" t="s">
        <v>1457</v>
      </c>
      <c r="M232" s="2" t="s">
        <v>941</v>
      </c>
      <c r="N232" s="1" t="s">
        <v>1458</v>
      </c>
      <c r="P232" s="1" t="s">
        <v>253</v>
      </c>
      <c r="Q232" s="1" t="s">
        <v>214</v>
      </c>
      <c r="R232" s="2" t="s">
        <v>1392</v>
      </c>
      <c r="T232" s="2" t="s">
        <v>1446</v>
      </c>
      <c r="U232" s="2" t="s">
        <v>1459</v>
      </c>
    </row>
    <row r="233" spans="3:21" ht="153" x14ac:dyDescent="0.2">
      <c r="C233" s="1" t="s">
        <v>1460</v>
      </c>
      <c r="D233" s="1" t="s">
        <v>21</v>
      </c>
      <c r="E233" s="1" t="s">
        <v>21</v>
      </c>
      <c r="F233" s="1" t="s">
        <v>21</v>
      </c>
      <c r="G233" s="1" t="s">
        <v>22</v>
      </c>
      <c r="H233" s="1" t="s">
        <v>23</v>
      </c>
      <c r="I233" s="2" t="s">
        <v>1461</v>
      </c>
      <c r="J233" s="2" t="s">
        <v>1462</v>
      </c>
      <c r="K233" s="3" t="s">
        <v>1388</v>
      </c>
      <c r="L233" s="2" t="s">
        <v>1463</v>
      </c>
      <c r="M233" s="2" t="s">
        <v>1413</v>
      </c>
      <c r="N233" s="1" t="s">
        <v>1464</v>
      </c>
      <c r="P233" s="1" t="s">
        <v>253</v>
      </c>
      <c r="Q233" s="1" t="s">
        <v>214</v>
      </c>
      <c r="R233" s="2" t="s">
        <v>1392</v>
      </c>
      <c r="T233" s="2" t="s">
        <v>1415</v>
      </c>
      <c r="U233" s="2" t="s">
        <v>1465</v>
      </c>
    </row>
    <row r="234" spans="3:21" ht="267.75" x14ac:dyDescent="0.2">
      <c r="C234" s="1" t="s">
        <v>1466</v>
      </c>
      <c r="D234" s="1" t="s">
        <v>21</v>
      </c>
      <c r="E234" s="1" t="s">
        <v>21</v>
      </c>
      <c r="F234" s="1" t="s">
        <v>21</v>
      </c>
      <c r="G234" s="1" t="s">
        <v>510</v>
      </c>
      <c r="I234" s="2" t="s">
        <v>1467</v>
      </c>
      <c r="J234" s="2" t="s">
        <v>1468</v>
      </c>
      <c r="K234" s="3" t="s">
        <v>1469</v>
      </c>
      <c r="L234" s="2" t="s">
        <v>1469</v>
      </c>
      <c r="M234" s="2" t="s">
        <v>1042</v>
      </c>
      <c r="N234" s="1" t="s">
        <v>1043</v>
      </c>
      <c r="P234" s="1" t="s">
        <v>48</v>
      </c>
      <c r="Q234" s="1" t="s">
        <v>49</v>
      </c>
      <c r="R234" s="2" t="s">
        <v>1470</v>
      </c>
      <c r="T234" s="2" t="s">
        <v>1471</v>
      </c>
      <c r="U234" s="2" t="s">
        <v>1472</v>
      </c>
    </row>
    <row r="235" spans="3:21" ht="267.75" x14ac:dyDescent="0.2">
      <c r="C235" s="1" t="s">
        <v>1473</v>
      </c>
      <c r="D235" s="1" t="s">
        <v>21</v>
      </c>
      <c r="E235" s="1" t="s">
        <v>21</v>
      </c>
      <c r="F235" s="1" t="s">
        <v>21</v>
      </c>
      <c r="G235" s="1" t="s">
        <v>510</v>
      </c>
      <c r="I235" s="2" t="s">
        <v>1474</v>
      </c>
      <c r="J235" s="2" t="s">
        <v>1475</v>
      </c>
      <c r="K235" s="3" t="s">
        <v>1469</v>
      </c>
      <c r="L235" s="2" t="s">
        <v>1469</v>
      </c>
      <c r="M235" s="2" t="s">
        <v>906</v>
      </c>
      <c r="N235" s="1" t="s">
        <v>916</v>
      </c>
      <c r="P235" s="1" t="s">
        <v>48</v>
      </c>
      <c r="Q235" s="1" t="s">
        <v>49</v>
      </c>
      <c r="R235" s="2" t="s">
        <v>1470</v>
      </c>
      <c r="T235" s="2" t="s">
        <v>1476</v>
      </c>
      <c r="U235" s="2" t="s">
        <v>1477</v>
      </c>
    </row>
    <row r="236" spans="3:21" ht="267.75" x14ac:dyDescent="0.2">
      <c r="C236" s="1" t="s">
        <v>1478</v>
      </c>
      <c r="D236" s="1" t="s">
        <v>21</v>
      </c>
      <c r="E236" s="1" t="s">
        <v>21</v>
      </c>
      <c r="F236" s="1" t="s">
        <v>21</v>
      </c>
      <c r="G236" s="1" t="s">
        <v>510</v>
      </c>
      <c r="I236" s="2" t="s">
        <v>1479</v>
      </c>
      <c r="J236" s="2" t="s">
        <v>1480</v>
      </c>
      <c r="K236" s="3" t="s">
        <v>1469</v>
      </c>
      <c r="L236" s="2" t="s">
        <v>1469</v>
      </c>
      <c r="M236" s="2" t="s">
        <v>941</v>
      </c>
      <c r="N236" s="1" t="s">
        <v>942</v>
      </c>
      <c r="P236" s="1" t="s">
        <v>48</v>
      </c>
      <c r="Q236" s="1" t="s">
        <v>49</v>
      </c>
      <c r="R236" s="2" t="s">
        <v>1470</v>
      </c>
      <c r="T236" s="2" t="s">
        <v>1446</v>
      </c>
      <c r="U236" s="2" t="s">
        <v>1481</v>
      </c>
    </row>
    <row r="237" spans="3:21" ht="267.75" x14ac:dyDescent="0.2">
      <c r="C237" s="1" t="s">
        <v>1482</v>
      </c>
      <c r="D237" s="1" t="s">
        <v>21</v>
      </c>
      <c r="E237" s="1" t="s">
        <v>21</v>
      </c>
      <c r="F237" s="1" t="s">
        <v>21</v>
      </c>
      <c r="G237" s="1" t="s">
        <v>510</v>
      </c>
      <c r="I237" s="2" t="s">
        <v>1483</v>
      </c>
      <c r="J237" s="2" t="s">
        <v>1484</v>
      </c>
      <c r="K237" s="3" t="s">
        <v>1469</v>
      </c>
      <c r="L237" s="2" t="s">
        <v>1469</v>
      </c>
      <c r="M237" s="2" t="s">
        <v>941</v>
      </c>
      <c r="N237" s="1" t="s">
        <v>955</v>
      </c>
      <c r="P237" s="1" t="s">
        <v>48</v>
      </c>
      <c r="Q237" s="1" t="s">
        <v>49</v>
      </c>
      <c r="R237" s="2" t="s">
        <v>1470</v>
      </c>
      <c r="T237" s="2" t="s">
        <v>1446</v>
      </c>
      <c r="U237" s="2" t="s">
        <v>1485</v>
      </c>
    </row>
    <row r="238" spans="3:21" ht="63.75" x14ac:dyDescent="0.2">
      <c r="C238" s="1" t="s">
        <v>1486</v>
      </c>
      <c r="D238" s="1" t="s">
        <v>40</v>
      </c>
      <c r="E238" s="1" t="s">
        <v>21</v>
      </c>
      <c r="F238" s="1" t="s">
        <v>21</v>
      </c>
      <c r="G238" s="1" t="s">
        <v>41</v>
      </c>
      <c r="H238" s="1" t="s">
        <v>1487</v>
      </c>
      <c r="I238" s="2" t="s">
        <v>1488</v>
      </c>
      <c r="J238" s="2" t="s">
        <v>1489</v>
      </c>
      <c r="K238" s="3" t="s">
        <v>1490</v>
      </c>
      <c r="L238" s="2" t="s">
        <v>1491</v>
      </c>
      <c r="M238" s="2" t="s">
        <v>1492</v>
      </c>
      <c r="N238" s="1" t="s">
        <v>1493</v>
      </c>
      <c r="P238" s="1" t="s">
        <v>48</v>
      </c>
      <c r="Q238" s="1" t="s">
        <v>138</v>
      </c>
      <c r="R238" s="2" t="s">
        <v>1494</v>
      </c>
      <c r="T238" s="2" t="s">
        <v>1495</v>
      </c>
      <c r="U238" s="2" t="s">
        <v>1496</v>
      </c>
    </row>
    <row r="239" spans="3:21" ht="204" x14ac:dyDescent="0.2">
      <c r="C239" s="1" t="s">
        <v>1497</v>
      </c>
      <c r="D239" s="1" t="s">
        <v>20</v>
      </c>
      <c r="E239" s="1" t="s">
        <v>21</v>
      </c>
      <c r="F239" s="1" t="s">
        <v>21</v>
      </c>
      <c r="I239" s="2" t="s">
        <v>1498</v>
      </c>
      <c r="J239" s="2" t="s">
        <v>1499</v>
      </c>
      <c r="K239" s="3" t="s">
        <v>1500</v>
      </c>
      <c r="L239" s="2" t="s">
        <v>1500</v>
      </c>
      <c r="M239" s="2" t="s">
        <v>516</v>
      </c>
      <c r="N239" s="1" t="s">
        <v>1501</v>
      </c>
      <c r="Q239" s="1" t="s">
        <v>32</v>
      </c>
      <c r="R239" s="2" t="s">
        <v>1502</v>
      </c>
      <c r="T239" s="2" t="s">
        <v>1503</v>
      </c>
      <c r="U239" s="2" t="s">
        <v>1504</v>
      </c>
    </row>
    <row r="240" spans="3:21" ht="153" x14ac:dyDescent="0.2">
      <c r="C240" s="1" t="s">
        <v>1505</v>
      </c>
      <c r="D240" s="1" t="s">
        <v>20</v>
      </c>
      <c r="E240" s="1" t="s">
        <v>21</v>
      </c>
      <c r="F240" s="1" t="s">
        <v>21</v>
      </c>
      <c r="I240" s="2" t="s">
        <v>1506</v>
      </c>
      <c r="J240" s="2" t="s">
        <v>1507</v>
      </c>
      <c r="K240" s="3" t="s">
        <v>1500</v>
      </c>
      <c r="L240" s="2" t="s">
        <v>1500</v>
      </c>
      <c r="M240" s="2" t="s">
        <v>1508</v>
      </c>
      <c r="N240" s="1" t="s">
        <v>1509</v>
      </c>
      <c r="Q240" s="1" t="s">
        <v>32</v>
      </c>
      <c r="R240" s="2" t="s">
        <v>1502</v>
      </c>
      <c r="T240" s="2" t="s">
        <v>1510</v>
      </c>
      <c r="U240" s="2" t="s">
        <v>1511</v>
      </c>
    </row>
    <row r="241" spans="3:21" ht="153" x14ac:dyDescent="0.2">
      <c r="C241" s="1" t="s">
        <v>1512</v>
      </c>
      <c r="D241" s="1" t="s">
        <v>20</v>
      </c>
      <c r="E241" s="1" t="s">
        <v>21</v>
      </c>
      <c r="F241" s="1" t="s">
        <v>21</v>
      </c>
      <c r="I241" s="2" t="s">
        <v>1513</v>
      </c>
      <c r="J241" s="2" t="s">
        <v>1514</v>
      </c>
      <c r="K241" s="3" t="s">
        <v>1500</v>
      </c>
      <c r="L241" s="2" t="s">
        <v>1500</v>
      </c>
      <c r="M241" s="2" t="s">
        <v>1508</v>
      </c>
      <c r="N241" s="1" t="s">
        <v>1515</v>
      </c>
      <c r="Q241" s="1" t="s">
        <v>32</v>
      </c>
      <c r="R241" s="2" t="s">
        <v>1502</v>
      </c>
      <c r="T241" s="2" t="s">
        <v>1510</v>
      </c>
      <c r="U241" s="2" t="s">
        <v>1516</v>
      </c>
    </row>
    <row r="242" spans="3:21" ht="204" x14ac:dyDescent="0.2">
      <c r="C242" s="1" t="s">
        <v>1517</v>
      </c>
      <c r="D242" s="1" t="s">
        <v>20</v>
      </c>
      <c r="E242" s="1" t="s">
        <v>21</v>
      </c>
      <c r="F242" s="1" t="s">
        <v>21</v>
      </c>
      <c r="I242" s="2" t="s">
        <v>1518</v>
      </c>
      <c r="J242" s="2" t="s">
        <v>1519</v>
      </c>
      <c r="K242" s="3" t="s">
        <v>1500</v>
      </c>
      <c r="L242" s="2" t="s">
        <v>1500</v>
      </c>
      <c r="M242" s="2" t="s">
        <v>516</v>
      </c>
      <c r="N242" s="1" t="s">
        <v>1520</v>
      </c>
      <c r="Q242" s="1" t="s">
        <v>32</v>
      </c>
      <c r="R242" s="2" t="s">
        <v>1502</v>
      </c>
      <c r="T242" s="2" t="s">
        <v>1503</v>
      </c>
      <c r="U242" s="2" t="s">
        <v>1521</v>
      </c>
    </row>
    <row r="243" spans="3:21" ht="178.5" x14ac:dyDescent="0.2">
      <c r="C243" s="1" t="s">
        <v>1522</v>
      </c>
      <c r="D243" s="1" t="s">
        <v>20</v>
      </c>
      <c r="E243" s="1" t="s">
        <v>21</v>
      </c>
      <c r="F243" s="1" t="s">
        <v>21</v>
      </c>
      <c r="I243" s="2" t="s">
        <v>1523</v>
      </c>
      <c r="J243" s="2" t="s">
        <v>1524</v>
      </c>
      <c r="K243" s="3" t="s">
        <v>1500</v>
      </c>
      <c r="L243" s="2" t="s">
        <v>1500</v>
      </c>
      <c r="M243" s="2" t="s">
        <v>516</v>
      </c>
      <c r="N243" s="1" t="s">
        <v>1525</v>
      </c>
      <c r="Q243" s="1" t="s">
        <v>32</v>
      </c>
      <c r="R243" s="2" t="s">
        <v>1502</v>
      </c>
      <c r="T243" s="2" t="s">
        <v>1503</v>
      </c>
      <c r="U243" s="2" t="s">
        <v>1526</v>
      </c>
    </row>
    <row r="244" spans="3:21" ht="204" x14ac:dyDescent="0.2">
      <c r="C244" s="1" t="s">
        <v>1527</v>
      </c>
      <c r="D244" s="1" t="s">
        <v>20</v>
      </c>
      <c r="E244" s="1" t="s">
        <v>21</v>
      </c>
      <c r="F244" s="1" t="s">
        <v>21</v>
      </c>
      <c r="I244" s="2" t="s">
        <v>1528</v>
      </c>
      <c r="J244" s="2" t="s">
        <v>1529</v>
      </c>
      <c r="K244" s="3" t="s">
        <v>1500</v>
      </c>
      <c r="L244" s="2" t="s">
        <v>1500</v>
      </c>
      <c r="M244" s="2" t="s">
        <v>516</v>
      </c>
      <c r="N244" s="1" t="s">
        <v>1530</v>
      </c>
      <c r="Q244" s="1" t="s">
        <v>32</v>
      </c>
      <c r="R244" s="2" t="s">
        <v>1502</v>
      </c>
      <c r="T244" s="2" t="s">
        <v>1503</v>
      </c>
      <c r="U244" s="2" t="s">
        <v>1531</v>
      </c>
    </row>
    <row r="245" spans="3:21" ht="178.5" x14ac:dyDescent="0.2">
      <c r="C245" s="1" t="s">
        <v>1532</v>
      </c>
      <c r="D245" s="1" t="s">
        <v>20</v>
      </c>
      <c r="E245" s="1" t="s">
        <v>21</v>
      </c>
      <c r="F245" s="1" t="s">
        <v>21</v>
      </c>
      <c r="I245" s="2" t="s">
        <v>1533</v>
      </c>
      <c r="J245" s="2" t="s">
        <v>1534</v>
      </c>
      <c r="K245" s="3" t="s">
        <v>1500</v>
      </c>
      <c r="L245" s="2" t="s">
        <v>1500</v>
      </c>
      <c r="M245" s="2" t="s">
        <v>516</v>
      </c>
      <c r="N245" s="1" t="s">
        <v>1535</v>
      </c>
      <c r="Q245" s="1" t="s">
        <v>32</v>
      </c>
      <c r="R245" s="2" t="s">
        <v>1502</v>
      </c>
      <c r="T245" s="2" t="s">
        <v>1503</v>
      </c>
      <c r="U245" s="2" t="s">
        <v>1536</v>
      </c>
    </row>
    <row r="246" spans="3:21" ht="153" x14ac:dyDescent="0.2">
      <c r="C246" s="1" t="s">
        <v>1537</v>
      </c>
      <c r="D246" s="1" t="s">
        <v>20</v>
      </c>
      <c r="E246" s="1" t="s">
        <v>21</v>
      </c>
      <c r="F246" s="1" t="s">
        <v>21</v>
      </c>
      <c r="I246" s="2" t="s">
        <v>1538</v>
      </c>
      <c r="J246" s="2" t="s">
        <v>1539</v>
      </c>
      <c r="K246" s="3" t="s">
        <v>1500</v>
      </c>
      <c r="L246" s="2" t="s">
        <v>1500</v>
      </c>
      <c r="M246" s="2" t="s">
        <v>1508</v>
      </c>
      <c r="N246" s="1" t="s">
        <v>1540</v>
      </c>
      <c r="Q246" s="1" t="s">
        <v>32</v>
      </c>
      <c r="R246" s="2" t="s">
        <v>1502</v>
      </c>
      <c r="T246" s="2" t="s">
        <v>1510</v>
      </c>
      <c r="U246" s="2" t="s">
        <v>1541</v>
      </c>
    </row>
    <row r="247" spans="3:21" ht="153" x14ac:dyDescent="0.2">
      <c r="C247" s="1" t="s">
        <v>1542</v>
      </c>
      <c r="D247" s="1" t="s">
        <v>20</v>
      </c>
      <c r="E247" s="1" t="s">
        <v>21</v>
      </c>
      <c r="F247" s="1" t="s">
        <v>21</v>
      </c>
      <c r="I247" s="2" t="s">
        <v>1543</v>
      </c>
      <c r="J247" s="2" t="s">
        <v>1544</v>
      </c>
      <c r="K247" s="3" t="s">
        <v>1500</v>
      </c>
      <c r="L247" s="2" t="s">
        <v>1500</v>
      </c>
      <c r="M247" s="2" t="s">
        <v>516</v>
      </c>
      <c r="N247" s="1" t="s">
        <v>1545</v>
      </c>
      <c r="Q247" s="1" t="s">
        <v>32</v>
      </c>
      <c r="R247" s="2" t="s">
        <v>1502</v>
      </c>
      <c r="T247" s="2" t="s">
        <v>1503</v>
      </c>
      <c r="U247" s="2" t="s">
        <v>1546</v>
      </c>
    </row>
    <row r="248" spans="3:21" ht="153" x14ac:dyDescent="0.2">
      <c r="C248" s="1" t="s">
        <v>1547</v>
      </c>
      <c r="D248" s="1" t="s">
        <v>20</v>
      </c>
      <c r="E248" s="1" t="s">
        <v>21</v>
      </c>
      <c r="F248" s="1" t="s">
        <v>21</v>
      </c>
      <c r="I248" s="2" t="s">
        <v>1548</v>
      </c>
      <c r="J248" s="2" t="s">
        <v>1549</v>
      </c>
      <c r="K248" s="3" t="s">
        <v>1500</v>
      </c>
      <c r="L248" s="2" t="s">
        <v>1500</v>
      </c>
      <c r="M248" s="2" t="s">
        <v>516</v>
      </c>
      <c r="N248" s="1" t="s">
        <v>1550</v>
      </c>
      <c r="Q248" s="1" t="s">
        <v>32</v>
      </c>
      <c r="R248" s="2" t="s">
        <v>1502</v>
      </c>
      <c r="T248" s="2" t="s">
        <v>1503</v>
      </c>
      <c r="U248" s="2" t="s">
        <v>1551</v>
      </c>
    </row>
    <row r="249" spans="3:21" ht="204" x14ac:dyDescent="0.2">
      <c r="C249" s="1" t="s">
        <v>1552</v>
      </c>
      <c r="D249" s="1" t="s">
        <v>20</v>
      </c>
      <c r="E249" s="1" t="s">
        <v>21</v>
      </c>
      <c r="F249" s="1" t="s">
        <v>21</v>
      </c>
      <c r="I249" s="2" t="s">
        <v>1553</v>
      </c>
      <c r="J249" s="2" t="s">
        <v>1554</v>
      </c>
      <c r="K249" s="3" t="s">
        <v>1500</v>
      </c>
      <c r="L249" s="2" t="s">
        <v>1500</v>
      </c>
      <c r="M249" s="2" t="s">
        <v>516</v>
      </c>
      <c r="N249" s="1" t="s">
        <v>1555</v>
      </c>
      <c r="Q249" s="1" t="s">
        <v>32</v>
      </c>
      <c r="R249" s="2" t="s">
        <v>1502</v>
      </c>
      <c r="T249" s="2" t="s">
        <v>1503</v>
      </c>
      <c r="U249" s="2" t="s">
        <v>1556</v>
      </c>
    </row>
    <row r="250" spans="3:21" ht="204" x14ac:dyDescent="0.2">
      <c r="C250" s="1" t="s">
        <v>1557</v>
      </c>
      <c r="D250" s="1" t="s">
        <v>20</v>
      </c>
      <c r="E250" s="1" t="s">
        <v>21</v>
      </c>
      <c r="F250" s="1" t="s">
        <v>21</v>
      </c>
      <c r="I250" s="2" t="s">
        <v>1558</v>
      </c>
      <c r="J250" s="2" t="s">
        <v>1559</v>
      </c>
      <c r="K250" s="3" t="s">
        <v>1500</v>
      </c>
      <c r="L250" s="2" t="s">
        <v>1500</v>
      </c>
      <c r="M250" s="2" t="s">
        <v>516</v>
      </c>
      <c r="N250" s="1" t="s">
        <v>1560</v>
      </c>
      <c r="Q250" s="1" t="s">
        <v>32</v>
      </c>
      <c r="R250" s="2" t="s">
        <v>1502</v>
      </c>
      <c r="T250" s="2" t="s">
        <v>1503</v>
      </c>
      <c r="U250" s="2" t="s">
        <v>1561</v>
      </c>
    </row>
    <row r="251" spans="3:21" ht="153" x14ac:dyDescent="0.2">
      <c r="C251" s="1" t="s">
        <v>1562</v>
      </c>
      <c r="D251" s="1" t="s">
        <v>20</v>
      </c>
      <c r="E251" s="1" t="s">
        <v>21</v>
      </c>
      <c r="F251" s="1" t="s">
        <v>21</v>
      </c>
      <c r="I251" s="2" t="s">
        <v>1563</v>
      </c>
      <c r="J251" s="2" t="s">
        <v>1564</v>
      </c>
      <c r="K251" s="3" t="s">
        <v>1500</v>
      </c>
      <c r="L251" s="2" t="s">
        <v>1500</v>
      </c>
      <c r="M251" s="2" t="s">
        <v>351</v>
      </c>
      <c r="N251" s="1" t="s">
        <v>1565</v>
      </c>
      <c r="Q251" s="1" t="s">
        <v>32</v>
      </c>
      <c r="R251" s="2" t="s">
        <v>1502</v>
      </c>
      <c r="T251" s="2" t="s">
        <v>352</v>
      </c>
      <c r="U251" s="2" t="s">
        <v>1566</v>
      </c>
    </row>
    <row r="252" spans="3:21" ht="153" x14ac:dyDescent="0.2">
      <c r="C252" s="1" t="s">
        <v>1567</v>
      </c>
      <c r="D252" s="1" t="s">
        <v>20</v>
      </c>
      <c r="E252" s="1" t="s">
        <v>21</v>
      </c>
      <c r="F252" s="1" t="s">
        <v>21</v>
      </c>
      <c r="I252" s="2" t="s">
        <v>1568</v>
      </c>
      <c r="J252" s="2" t="s">
        <v>1569</v>
      </c>
      <c r="K252" s="3" t="s">
        <v>1500</v>
      </c>
      <c r="L252" s="2" t="s">
        <v>1500</v>
      </c>
      <c r="M252" s="2" t="s">
        <v>1341</v>
      </c>
      <c r="N252" s="1" t="s">
        <v>1570</v>
      </c>
      <c r="Q252" s="1" t="s">
        <v>32</v>
      </c>
      <c r="R252" s="2" t="s">
        <v>1502</v>
      </c>
      <c r="T252" s="2" t="s">
        <v>1571</v>
      </c>
      <c r="U252" s="2" t="s">
        <v>1572</v>
      </c>
    </row>
    <row r="253" spans="3:21" ht="178.5" x14ac:dyDescent="0.2">
      <c r="C253" s="1" t="s">
        <v>1573</v>
      </c>
      <c r="D253" s="1" t="s">
        <v>20</v>
      </c>
      <c r="E253" s="1" t="s">
        <v>21</v>
      </c>
      <c r="F253" s="1" t="s">
        <v>21</v>
      </c>
      <c r="I253" s="2" t="s">
        <v>1574</v>
      </c>
      <c r="J253" s="2" t="s">
        <v>1575</v>
      </c>
      <c r="K253" s="3" t="s">
        <v>1500</v>
      </c>
      <c r="L253" s="2" t="s">
        <v>1500</v>
      </c>
      <c r="M253" s="2" t="s">
        <v>516</v>
      </c>
      <c r="N253" s="1" t="s">
        <v>1576</v>
      </c>
      <c r="Q253" s="1" t="s">
        <v>32</v>
      </c>
      <c r="R253" s="2" t="s">
        <v>1502</v>
      </c>
      <c r="T253" s="2" t="s">
        <v>1503</v>
      </c>
      <c r="U253" s="2" t="s">
        <v>1577</v>
      </c>
    </row>
    <row r="254" spans="3:21" ht="409.5" x14ac:dyDescent="0.2">
      <c r="C254" s="1" t="s">
        <v>1578</v>
      </c>
      <c r="D254" s="1" t="s">
        <v>40</v>
      </c>
      <c r="E254" s="1" t="s">
        <v>21</v>
      </c>
      <c r="F254" s="1" t="s">
        <v>21</v>
      </c>
      <c r="G254" s="1" t="s">
        <v>41</v>
      </c>
      <c r="H254" s="1" t="s">
        <v>1579</v>
      </c>
      <c r="I254" s="2" t="s">
        <v>1580</v>
      </c>
      <c r="J254" s="2" t="s">
        <v>1581</v>
      </c>
      <c r="K254" s="3" t="s">
        <v>1582</v>
      </c>
      <c r="L254" s="2" t="s">
        <v>1583</v>
      </c>
      <c r="M254" s="2" t="s">
        <v>1584</v>
      </c>
      <c r="N254" s="1" t="s">
        <v>1585</v>
      </c>
      <c r="P254" s="1" t="s">
        <v>213</v>
      </c>
      <c r="Q254" s="1" t="s">
        <v>138</v>
      </c>
      <c r="R254" s="2" t="s">
        <v>1586</v>
      </c>
      <c r="T254" s="2" t="s">
        <v>1587</v>
      </c>
      <c r="U254" s="2" t="s">
        <v>1588</v>
      </c>
    </row>
    <row r="255" spans="3:21" ht="409.5" x14ac:dyDescent="0.2">
      <c r="C255" s="1" t="s">
        <v>1589</v>
      </c>
      <c r="D255" s="1" t="s">
        <v>40</v>
      </c>
      <c r="E255" s="1" t="s">
        <v>21</v>
      </c>
      <c r="F255" s="1" t="s">
        <v>21</v>
      </c>
      <c r="G255" s="1" t="s">
        <v>41</v>
      </c>
      <c r="H255" s="1" t="s">
        <v>1579</v>
      </c>
      <c r="I255" s="2" t="s">
        <v>1590</v>
      </c>
      <c r="J255" s="2" t="s">
        <v>1591</v>
      </c>
      <c r="K255" s="3" t="s">
        <v>1592</v>
      </c>
      <c r="L255" s="2" t="s">
        <v>1583</v>
      </c>
      <c r="M255" s="2" t="s">
        <v>1584</v>
      </c>
      <c r="N255" s="1" t="s">
        <v>1585</v>
      </c>
      <c r="P255" s="1" t="s">
        <v>213</v>
      </c>
      <c r="Q255" s="1" t="s">
        <v>138</v>
      </c>
      <c r="R255" s="2" t="s">
        <v>1586</v>
      </c>
      <c r="T255" s="2" t="s">
        <v>1587</v>
      </c>
      <c r="U255" s="2" t="s">
        <v>1593</v>
      </c>
    </row>
    <row r="256" spans="3:21" ht="409.5" x14ac:dyDescent="0.2">
      <c r="C256" s="1" t="s">
        <v>1594</v>
      </c>
      <c r="D256" s="1" t="s">
        <v>40</v>
      </c>
      <c r="E256" s="1" t="s">
        <v>21</v>
      </c>
      <c r="F256" s="1" t="s">
        <v>21</v>
      </c>
      <c r="G256" s="1" t="s">
        <v>41</v>
      </c>
      <c r="H256" s="1" t="s">
        <v>1579</v>
      </c>
      <c r="I256" s="2" t="s">
        <v>1595</v>
      </c>
      <c r="J256" s="2" t="s">
        <v>1596</v>
      </c>
      <c r="K256" s="3" t="s">
        <v>1582</v>
      </c>
      <c r="L256" s="2" t="s">
        <v>1597</v>
      </c>
      <c r="M256" s="2" t="s">
        <v>1584</v>
      </c>
      <c r="N256" s="1" t="s">
        <v>1598</v>
      </c>
      <c r="P256" s="1" t="s">
        <v>213</v>
      </c>
      <c r="Q256" s="1" t="s">
        <v>138</v>
      </c>
      <c r="R256" s="2" t="s">
        <v>1586</v>
      </c>
      <c r="T256" s="2" t="s">
        <v>1587</v>
      </c>
      <c r="U256" s="2" t="s">
        <v>1599</v>
      </c>
    </row>
    <row r="257" spans="3:21" ht="409.5" x14ac:dyDescent="0.2">
      <c r="C257" s="1" t="s">
        <v>1600</v>
      </c>
      <c r="D257" s="1" t="s">
        <v>40</v>
      </c>
      <c r="E257" s="1" t="s">
        <v>21</v>
      </c>
      <c r="F257" s="1" t="s">
        <v>21</v>
      </c>
      <c r="G257" s="1" t="s">
        <v>41</v>
      </c>
      <c r="H257" s="1" t="s">
        <v>1579</v>
      </c>
      <c r="I257" s="2" t="s">
        <v>1601</v>
      </c>
      <c r="J257" s="2" t="s">
        <v>1602</v>
      </c>
      <c r="K257" s="3" t="s">
        <v>1592</v>
      </c>
      <c r="L257" s="2" t="s">
        <v>1597</v>
      </c>
      <c r="M257" s="2" t="s">
        <v>1584</v>
      </c>
      <c r="N257" s="1" t="s">
        <v>1598</v>
      </c>
      <c r="P257" s="1" t="s">
        <v>213</v>
      </c>
      <c r="Q257" s="1" t="s">
        <v>138</v>
      </c>
      <c r="R257" s="2" t="s">
        <v>1586</v>
      </c>
      <c r="T257" s="2" t="s">
        <v>1587</v>
      </c>
      <c r="U257" s="2" t="s">
        <v>1603</v>
      </c>
    </row>
    <row r="258" spans="3:21" ht="409.5" x14ac:dyDescent="0.2">
      <c r="C258" s="1" t="s">
        <v>1604</v>
      </c>
      <c r="D258" s="1" t="s">
        <v>40</v>
      </c>
      <c r="E258" s="1" t="s">
        <v>21</v>
      </c>
      <c r="F258" s="1" t="s">
        <v>21</v>
      </c>
      <c r="G258" s="1" t="s">
        <v>41</v>
      </c>
      <c r="H258" s="1" t="s">
        <v>1579</v>
      </c>
      <c r="I258" s="2" t="s">
        <v>1605</v>
      </c>
      <c r="J258" s="2" t="s">
        <v>1606</v>
      </c>
      <c r="K258" s="3" t="s">
        <v>1582</v>
      </c>
      <c r="L258" s="2" t="s">
        <v>1607</v>
      </c>
      <c r="M258" s="2" t="s">
        <v>1584</v>
      </c>
      <c r="N258" s="1" t="s">
        <v>1608</v>
      </c>
      <c r="P258" s="1" t="s">
        <v>213</v>
      </c>
      <c r="Q258" s="1" t="s">
        <v>138</v>
      </c>
      <c r="R258" s="2" t="s">
        <v>1586</v>
      </c>
      <c r="T258" s="2" t="s">
        <v>1587</v>
      </c>
      <c r="U258" s="2" t="s">
        <v>1609</v>
      </c>
    </row>
    <row r="259" spans="3:21" ht="409.5" x14ac:dyDescent="0.2">
      <c r="C259" s="1" t="s">
        <v>1610</v>
      </c>
      <c r="D259" s="1" t="s">
        <v>40</v>
      </c>
      <c r="E259" s="1" t="s">
        <v>21</v>
      </c>
      <c r="F259" s="1" t="s">
        <v>21</v>
      </c>
      <c r="G259" s="1" t="s">
        <v>41</v>
      </c>
      <c r="H259" s="1" t="s">
        <v>1579</v>
      </c>
      <c r="I259" s="2" t="s">
        <v>1611</v>
      </c>
      <c r="J259" s="2" t="s">
        <v>1612</v>
      </c>
      <c r="K259" s="3" t="s">
        <v>1592</v>
      </c>
      <c r="L259" s="2" t="s">
        <v>1607</v>
      </c>
      <c r="M259" s="2" t="s">
        <v>1584</v>
      </c>
      <c r="N259" s="1" t="s">
        <v>1608</v>
      </c>
      <c r="P259" s="1" t="s">
        <v>213</v>
      </c>
      <c r="Q259" s="1" t="s">
        <v>138</v>
      </c>
      <c r="R259" s="2" t="s">
        <v>1586</v>
      </c>
      <c r="T259" s="2" t="s">
        <v>1587</v>
      </c>
      <c r="U259" s="2" t="s">
        <v>1613</v>
      </c>
    </row>
    <row r="260" spans="3:21" ht="409.5" x14ac:dyDescent="0.2">
      <c r="C260" s="1" t="s">
        <v>1614</v>
      </c>
      <c r="D260" s="1" t="s">
        <v>40</v>
      </c>
      <c r="E260" s="1" t="s">
        <v>21</v>
      </c>
      <c r="F260" s="1" t="s">
        <v>21</v>
      </c>
      <c r="G260" s="1" t="s">
        <v>41</v>
      </c>
      <c r="H260" s="1" t="s">
        <v>1579</v>
      </c>
      <c r="I260" s="2" t="s">
        <v>1615</v>
      </c>
      <c r="J260" s="2" t="s">
        <v>1616</v>
      </c>
      <c r="K260" s="3" t="s">
        <v>1617</v>
      </c>
      <c r="L260" s="2" t="s">
        <v>1618</v>
      </c>
      <c r="M260" s="2" t="s">
        <v>1584</v>
      </c>
      <c r="N260" s="1" t="s">
        <v>1585</v>
      </c>
      <c r="P260" s="1" t="s">
        <v>213</v>
      </c>
      <c r="Q260" s="1" t="s">
        <v>138</v>
      </c>
      <c r="R260" s="2" t="s">
        <v>1619</v>
      </c>
      <c r="T260" s="2" t="s">
        <v>1620</v>
      </c>
      <c r="U260" s="2" t="s">
        <v>1621</v>
      </c>
    </row>
    <row r="261" spans="3:21" ht="409.5" x14ac:dyDescent="0.2">
      <c r="C261" s="1" t="s">
        <v>1622</v>
      </c>
      <c r="D261" s="1" t="s">
        <v>40</v>
      </c>
      <c r="E261" s="1" t="s">
        <v>21</v>
      </c>
      <c r="F261" s="1" t="s">
        <v>21</v>
      </c>
      <c r="G261" s="1" t="s">
        <v>41</v>
      </c>
      <c r="H261" s="1" t="s">
        <v>1579</v>
      </c>
      <c r="I261" s="2" t="s">
        <v>1623</v>
      </c>
      <c r="J261" s="2" t="s">
        <v>1624</v>
      </c>
      <c r="K261" s="3" t="s">
        <v>1625</v>
      </c>
      <c r="L261" s="2" t="s">
        <v>1618</v>
      </c>
      <c r="M261" s="2" t="s">
        <v>1584</v>
      </c>
      <c r="N261" s="1" t="s">
        <v>1585</v>
      </c>
      <c r="P261" s="1" t="s">
        <v>213</v>
      </c>
      <c r="Q261" s="1" t="s">
        <v>138</v>
      </c>
      <c r="R261" s="2" t="s">
        <v>1619</v>
      </c>
      <c r="T261" s="2" t="s">
        <v>1620</v>
      </c>
      <c r="U261" s="2" t="s">
        <v>1626</v>
      </c>
    </row>
    <row r="262" spans="3:21" ht="409.5" x14ac:dyDescent="0.2">
      <c r="C262" s="1" t="s">
        <v>1627</v>
      </c>
      <c r="D262" s="1" t="s">
        <v>40</v>
      </c>
      <c r="E262" s="1" t="s">
        <v>21</v>
      </c>
      <c r="F262" s="1" t="s">
        <v>21</v>
      </c>
      <c r="G262" s="1" t="s">
        <v>41</v>
      </c>
      <c r="H262" s="1" t="s">
        <v>1579</v>
      </c>
      <c r="I262" s="2" t="s">
        <v>1628</v>
      </c>
      <c r="J262" s="2" t="s">
        <v>1629</v>
      </c>
      <c r="K262" s="3" t="s">
        <v>1617</v>
      </c>
      <c r="L262" s="2" t="s">
        <v>1630</v>
      </c>
      <c r="M262" s="2" t="s">
        <v>1584</v>
      </c>
      <c r="N262" s="1" t="s">
        <v>1598</v>
      </c>
      <c r="P262" s="1" t="s">
        <v>213</v>
      </c>
      <c r="Q262" s="1" t="s">
        <v>138</v>
      </c>
      <c r="R262" s="2" t="s">
        <v>1619</v>
      </c>
      <c r="T262" s="2" t="s">
        <v>1620</v>
      </c>
      <c r="U262" s="2" t="s">
        <v>1631</v>
      </c>
    </row>
    <row r="263" spans="3:21" ht="409.5" x14ac:dyDescent="0.2">
      <c r="C263" s="1" t="s">
        <v>1632</v>
      </c>
      <c r="D263" s="1" t="s">
        <v>40</v>
      </c>
      <c r="E263" s="1" t="s">
        <v>21</v>
      </c>
      <c r="F263" s="1" t="s">
        <v>21</v>
      </c>
      <c r="G263" s="1" t="s">
        <v>41</v>
      </c>
      <c r="H263" s="1" t="s">
        <v>1579</v>
      </c>
      <c r="I263" s="2" t="s">
        <v>1633</v>
      </c>
      <c r="J263" s="2" t="s">
        <v>1634</v>
      </c>
      <c r="K263" s="3" t="s">
        <v>1625</v>
      </c>
      <c r="L263" s="2" t="s">
        <v>1630</v>
      </c>
      <c r="M263" s="2" t="s">
        <v>1584</v>
      </c>
      <c r="N263" s="1" t="s">
        <v>1598</v>
      </c>
      <c r="P263" s="1" t="s">
        <v>213</v>
      </c>
      <c r="Q263" s="1" t="s">
        <v>138</v>
      </c>
      <c r="R263" s="2" t="s">
        <v>1619</v>
      </c>
      <c r="T263" s="2" t="s">
        <v>1620</v>
      </c>
      <c r="U263" s="2" t="s">
        <v>1635</v>
      </c>
    </row>
    <row r="264" spans="3:21" ht="409.5" x14ac:dyDescent="0.2">
      <c r="C264" s="1" t="s">
        <v>1636</v>
      </c>
      <c r="D264" s="1" t="s">
        <v>40</v>
      </c>
      <c r="E264" s="1" t="s">
        <v>21</v>
      </c>
      <c r="F264" s="1" t="s">
        <v>21</v>
      </c>
      <c r="G264" s="1" t="s">
        <v>41</v>
      </c>
      <c r="H264" s="1" t="s">
        <v>1579</v>
      </c>
      <c r="I264" s="2" t="s">
        <v>1637</v>
      </c>
      <c r="J264" s="2" t="s">
        <v>1638</v>
      </c>
      <c r="K264" s="3" t="s">
        <v>1617</v>
      </c>
      <c r="L264" s="2" t="s">
        <v>1639</v>
      </c>
      <c r="M264" s="2" t="s">
        <v>1584</v>
      </c>
      <c r="N264" s="1" t="s">
        <v>1608</v>
      </c>
      <c r="P264" s="1" t="s">
        <v>213</v>
      </c>
      <c r="Q264" s="1" t="s">
        <v>138</v>
      </c>
      <c r="R264" s="2" t="s">
        <v>1619</v>
      </c>
      <c r="T264" s="2" t="s">
        <v>1620</v>
      </c>
      <c r="U264" s="2" t="s">
        <v>1640</v>
      </c>
    </row>
    <row r="265" spans="3:21" ht="409.5" x14ac:dyDescent="0.2">
      <c r="C265" s="1" t="s">
        <v>1641</v>
      </c>
      <c r="D265" s="1" t="s">
        <v>40</v>
      </c>
      <c r="E265" s="1" t="s">
        <v>21</v>
      </c>
      <c r="F265" s="1" t="s">
        <v>21</v>
      </c>
      <c r="G265" s="1" t="s">
        <v>41</v>
      </c>
      <c r="H265" s="1" t="s">
        <v>1579</v>
      </c>
      <c r="I265" s="2" t="s">
        <v>1642</v>
      </c>
      <c r="J265" s="2" t="s">
        <v>1643</v>
      </c>
      <c r="K265" s="3" t="s">
        <v>1625</v>
      </c>
      <c r="L265" s="2" t="s">
        <v>1639</v>
      </c>
      <c r="M265" s="2" t="s">
        <v>1584</v>
      </c>
      <c r="N265" s="1" t="s">
        <v>1608</v>
      </c>
      <c r="P265" s="1" t="s">
        <v>213</v>
      </c>
      <c r="Q265" s="1" t="s">
        <v>138</v>
      </c>
      <c r="R265" s="2" t="s">
        <v>1619</v>
      </c>
      <c r="T265" s="2" t="s">
        <v>1620</v>
      </c>
      <c r="U265" s="2" t="s">
        <v>1644</v>
      </c>
    </row>
    <row r="266" spans="3:21" ht="409.5" x14ac:dyDescent="0.2">
      <c r="C266" s="1" t="s">
        <v>1645</v>
      </c>
      <c r="D266" s="1" t="s">
        <v>40</v>
      </c>
      <c r="E266" s="1" t="s">
        <v>21</v>
      </c>
      <c r="F266" s="1" t="s">
        <v>21</v>
      </c>
      <c r="G266" s="1" t="s">
        <v>41</v>
      </c>
      <c r="H266" s="1" t="s">
        <v>1579</v>
      </c>
      <c r="I266" s="2" t="s">
        <v>1646</v>
      </c>
      <c r="J266" s="2" t="s">
        <v>1647</v>
      </c>
      <c r="K266" s="3" t="s">
        <v>1648</v>
      </c>
      <c r="L266" s="2" t="s">
        <v>1649</v>
      </c>
      <c r="M266" s="2" t="s">
        <v>1584</v>
      </c>
      <c r="N266" s="1" t="s">
        <v>1585</v>
      </c>
      <c r="P266" s="1" t="s">
        <v>213</v>
      </c>
      <c r="Q266" s="1" t="s">
        <v>138</v>
      </c>
      <c r="R266" s="2" t="s">
        <v>1650</v>
      </c>
      <c r="T266" s="2" t="s">
        <v>1651</v>
      </c>
      <c r="U266" s="2" t="s">
        <v>1652</v>
      </c>
    </row>
    <row r="267" spans="3:21" ht="409.5" x14ac:dyDescent="0.2">
      <c r="C267" s="1" t="s">
        <v>1653</v>
      </c>
      <c r="D267" s="1" t="s">
        <v>40</v>
      </c>
      <c r="E267" s="1" t="s">
        <v>21</v>
      </c>
      <c r="F267" s="1" t="s">
        <v>21</v>
      </c>
      <c r="G267" s="1" t="s">
        <v>41</v>
      </c>
      <c r="H267" s="1" t="s">
        <v>1579</v>
      </c>
      <c r="I267" s="2" t="s">
        <v>1654</v>
      </c>
      <c r="J267" s="2" t="s">
        <v>1655</v>
      </c>
      <c r="K267" s="3" t="s">
        <v>1656</v>
      </c>
      <c r="L267" s="2" t="s">
        <v>1649</v>
      </c>
      <c r="M267" s="2" t="s">
        <v>1584</v>
      </c>
      <c r="N267" s="1" t="s">
        <v>1585</v>
      </c>
      <c r="P267" s="1" t="s">
        <v>213</v>
      </c>
      <c r="Q267" s="1" t="s">
        <v>138</v>
      </c>
      <c r="R267" s="2" t="s">
        <v>1650</v>
      </c>
      <c r="T267" s="2" t="s">
        <v>1651</v>
      </c>
      <c r="U267" s="2" t="s">
        <v>1657</v>
      </c>
    </row>
    <row r="268" spans="3:21" ht="409.5" x14ac:dyDescent="0.2">
      <c r="C268" s="1" t="s">
        <v>1658</v>
      </c>
      <c r="D268" s="1" t="s">
        <v>40</v>
      </c>
      <c r="E268" s="1" t="s">
        <v>21</v>
      </c>
      <c r="F268" s="1" t="s">
        <v>21</v>
      </c>
      <c r="G268" s="1" t="s">
        <v>41</v>
      </c>
      <c r="H268" s="1" t="s">
        <v>1579</v>
      </c>
      <c r="I268" s="2" t="s">
        <v>1659</v>
      </c>
      <c r="J268" s="2" t="s">
        <v>1660</v>
      </c>
      <c r="K268" s="3" t="s">
        <v>1648</v>
      </c>
      <c r="L268" s="2" t="s">
        <v>1661</v>
      </c>
      <c r="M268" s="2" t="s">
        <v>1584</v>
      </c>
      <c r="N268" s="1" t="s">
        <v>1598</v>
      </c>
      <c r="P268" s="1" t="s">
        <v>213</v>
      </c>
      <c r="Q268" s="1" t="s">
        <v>138</v>
      </c>
      <c r="R268" s="2" t="s">
        <v>1650</v>
      </c>
      <c r="T268" s="2" t="s">
        <v>1651</v>
      </c>
      <c r="U268" s="2" t="s">
        <v>1662</v>
      </c>
    </row>
    <row r="269" spans="3:21" ht="409.5" x14ac:dyDescent="0.2">
      <c r="C269" s="1" t="s">
        <v>1663</v>
      </c>
      <c r="D269" s="1" t="s">
        <v>40</v>
      </c>
      <c r="E269" s="1" t="s">
        <v>21</v>
      </c>
      <c r="F269" s="1" t="s">
        <v>21</v>
      </c>
      <c r="G269" s="1" t="s">
        <v>41</v>
      </c>
      <c r="H269" s="1" t="s">
        <v>1579</v>
      </c>
      <c r="I269" s="2" t="s">
        <v>1664</v>
      </c>
      <c r="J269" s="2" t="s">
        <v>1665</v>
      </c>
      <c r="K269" s="3" t="s">
        <v>1656</v>
      </c>
      <c r="L269" s="2" t="s">
        <v>1661</v>
      </c>
      <c r="M269" s="2" t="s">
        <v>1584</v>
      </c>
      <c r="N269" s="1" t="s">
        <v>1598</v>
      </c>
      <c r="P269" s="1" t="s">
        <v>213</v>
      </c>
      <c r="Q269" s="1" t="s">
        <v>138</v>
      </c>
      <c r="R269" s="2" t="s">
        <v>1650</v>
      </c>
      <c r="T269" s="2" t="s">
        <v>1651</v>
      </c>
      <c r="U269" s="2" t="s">
        <v>1666</v>
      </c>
    </row>
    <row r="270" spans="3:21" ht="409.5" x14ac:dyDescent="0.2">
      <c r="C270" s="1" t="s">
        <v>1667</v>
      </c>
      <c r="D270" s="1" t="s">
        <v>40</v>
      </c>
      <c r="E270" s="1" t="s">
        <v>21</v>
      </c>
      <c r="F270" s="1" t="s">
        <v>21</v>
      </c>
      <c r="G270" s="1" t="s">
        <v>41</v>
      </c>
      <c r="H270" s="1" t="s">
        <v>1579</v>
      </c>
      <c r="I270" s="2" t="s">
        <v>1668</v>
      </c>
      <c r="J270" s="2" t="s">
        <v>1669</v>
      </c>
      <c r="K270" s="3" t="s">
        <v>1648</v>
      </c>
      <c r="L270" s="2" t="s">
        <v>1670</v>
      </c>
      <c r="M270" s="2" t="s">
        <v>1584</v>
      </c>
      <c r="N270" s="1" t="s">
        <v>1608</v>
      </c>
      <c r="P270" s="1" t="s">
        <v>213</v>
      </c>
      <c r="Q270" s="1" t="s">
        <v>138</v>
      </c>
      <c r="R270" s="2" t="s">
        <v>1650</v>
      </c>
      <c r="T270" s="2" t="s">
        <v>1651</v>
      </c>
      <c r="U270" s="2" t="s">
        <v>1671</v>
      </c>
    </row>
    <row r="271" spans="3:21" ht="409.5" x14ac:dyDescent="0.2">
      <c r="C271" s="1" t="s">
        <v>1672</v>
      </c>
      <c r="D271" s="1" t="s">
        <v>40</v>
      </c>
      <c r="E271" s="1" t="s">
        <v>21</v>
      </c>
      <c r="F271" s="1" t="s">
        <v>21</v>
      </c>
      <c r="G271" s="1" t="s">
        <v>41</v>
      </c>
      <c r="H271" s="1" t="s">
        <v>1579</v>
      </c>
      <c r="I271" s="2" t="s">
        <v>1673</v>
      </c>
      <c r="J271" s="2" t="s">
        <v>1674</v>
      </c>
      <c r="K271" s="3" t="s">
        <v>1656</v>
      </c>
      <c r="L271" s="2" t="s">
        <v>1670</v>
      </c>
      <c r="M271" s="2" t="s">
        <v>1584</v>
      </c>
      <c r="N271" s="1" t="s">
        <v>1608</v>
      </c>
      <c r="P271" s="1" t="s">
        <v>213</v>
      </c>
      <c r="Q271" s="1" t="s">
        <v>138</v>
      </c>
      <c r="R271" s="2" t="s">
        <v>1650</v>
      </c>
      <c r="T271" s="2" t="s">
        <v>1651</v>
      </c>
      <c r="U271" s="2" t="s">
        <v>1675</v>
      </c>
    </row>
    <row r="272" spans="3:21" ht="140.25" x14ac:dyDescent="0.2">
      <c r="C272" s="1" t="s">
        <v>1676</v>
      </c>
      <c r="D272" s="1" t="s">
        <v>40</v>
      </c>
      <c r="E272" s="1" t="s">
        <v>21</v>
      </c>
      <c r="F272" s="1" t="s">
        <v>21</v>
      </c>
      <c r="G272" s="1" t="s">
        <v>41</v>
      </c>
      <c r="H272" s="1" t="s">
        <v>1677</v>
      </c>
      <c r="I272" s="2" t="s">
        <v>1678</v>
      </c>
      <c r="J272" s="2" t="s">
        <v>1679</v>
      </c>
      <c r="K272" s="3" t="s">
        <v>1680</v>
      </c>
      <c r="L272" s="2" t="s">
        <v>1680</v>
      </c>
      <c r="M272" s="2" t="s">
        <v>57</v>
      </c>
      <c r="N272" s="1" t="s">
        <v>47</v>
      </c>
      <c r="P272" s="1" t="s">
        <v>48</v>
      </c>
      <c r="Q272" s="1" t="s">
        <v>49</v>
      </c>
      <c r="R272" s="2" t="s">
        <v>1681</v>
      </c>
      <c r="T272" s="2" t="s">
        <v>59</v>
      </c>
      <c r="U272" s="2" t="s">
        <v>1682</v>
      </c>
    </row>
    <row r="273" spans="3:21" ht="140.25" x14ac:dyDescent="0.2">
      <c r="C273" s="1" t="s">
        <v>1683</v>
      </c>
      <c r="D273" s="1" t="s">
        <v>40</v>
      </c>
      <c r="E273" s="1" t="s">
        <v>21</v>
      </c>
      <c r="F273" s="1" t="s">
        <v>21</v>
      </c>
      <c r="G273" s="1" t="s">
        <v>41</v>
      </c>
      <c r="H273" s="1" t="s">
        <v>1677</v>
      </c>
      <c r="I273" s="2" t="s">
        <v>1684</v>
      </c>
      <c r="J273" s="2" t="s">
        <v>1685</v>
      </c>
      <c r="K273" s="3" t="s">
        <v>1686</v>
      </c>
      <c r="L273" s="2" t="s">
        <v>1686</v>
      </c>
      <c r="M273" s="2" t="s">
        <v>559</v>
      </c>
      <c r="N273" s="1" t="s">
        <v>1687</v>
      </c>
      <c r="P273" s="1" t="s">
        <v>48</v>
      </c>
      <c r="Q273" s="1" t="s">
        <v>49</v>
      </c>
      <c r="R273" s="2" t="s">
        <v>1688</v>
      </c>
      <c r="T273" s="2" t="s">
        <v>1689</v>
      </c>
      <c r="U273" s="2" t="s">
        <v>1690</v>
      </c>
    </row>
    <row r="274" spans="3:21" ht="267.75" x14ac:dyDescent="0.2">
      <c r="C274" s="1" t="s">
        <v>1691</v>
      </c>
      <c r="D274" s="1" t="s">
        <v>40</v>
      </c>
      <c r="E274" s="1" t="s">
        <v>21</v>
      </c>
      <c r="F274" s="1" t="s">
        <v>21</v>
      </c>
      <c r="G274" s="1" t="s">
        <v>510</v>
      </c>
      <c r="I274" s="2" t="s">
        <v>1692</v>
      </c>
      <c r="J274" s="2" t="s">
        <v>1693</v>
      </c>
      <c r="K274" s="3" t="s">
        <v>1469</v>
      </c>
      <c r="L274" s="2" t="s">
        <v>1469</v>
      </c>
      <c r="M274" s="2" t="s">
        <v>251</v>
      </c>
      <c r="N274" s="1" t="s">
        <v>252</v>
      </c>
      <c r="P274" s="1" t="s">
        <v>48</v>
      </c>
      <c r="Q274" s="1" t="s">
        <v>49</v>
      </c>
      <c r="R274" s="2" t="s">
        <v>1694</v>
      </c>
      <c r="T274" s="2" t="s">
        <v>255</v>
      </c>
      <c r="U274" s="2" t="s">
        <v>1695</v>
      </c>
    </row>
    <row r="275" spans="3:21" ht="267.75" x14ac:dyDescent="0.2">
      <c r="C275" s="1" t="s">
        <v>1696</v>
      </c>
      <c r="D275" s="1" t="s">
        <v>40</v>
      </c>
      <c r="E275" s="1" t="s">
        <v>21</v>
      </c>
      <c r="F275" s="1" t="s">
        <v>21</v>
      </c>
      <c r="G275" s="1" t="s">
        <v>510</v>
      </c>
      <c r="I275" s="2" t="s">
        <v>1697</v>
      </c>
      <c r="J275" s="2" t="s">
        <v>1698</v>
      </c>
      <c r="K275" s="3" t="s">
        <v>1469</v>
      </c>
      <c r="L275" s="2" t="s">
        <v>1469</v>
      </c>
      <c r="M275" s="2" t="s">
        <v>251</v>
      </c>
      <c r="N275" s="1" t="s">
        <v>261</v>
      </c>
      <c r="P275" s="1" t="s">
        <v>48</v>
      </c>
      <c r="Q275" s="1" t="s">
        <v>49</v>
      </c>
      <c r="R275" s="2" t="s">
        <v>1694</v>
      </c>
      <c r="T275" s="2" t="s">
        <v>255</v>
      </c>
      <c r="U275" s="2" t="s">
        <v>1699</v>
      </c>
    </row>
    <row r="276" spans="3:21" ht="267.75" x14ac:dyDescent="0.2">
      <c r="C276" s="1" t="s">
        <v>1700</v>
      </c>
      <c r="D276" s="1" t="s">
        <v>40</v>
      </c>
      <c r="E276" s="1" t="s">
        <v>21</v>
      </c>
      <c r="F276" s="1" t="s">
        <v>21</v>
      </c>
      <c r="G276" s="1" t="s">
        <v>510</v>
      </c>
      <c r="I276" s="2" t="s">
        <v>1701</v>
      </c>
      <c r="J276" s="2" t="s">
        <v>1702</v>
      </c>
      <c r="K276" s="3" t="s">
        <v>1469</v>
      </c>
      <c r="L276" s="2" t="s">
        <v>1469</v>
      </c>
      <c r="M276" s="2" t="s">
        <v>116</v>
      </c>
      <c r="N276" s="1" t="s">
        <v>252</v>
      </c>
      <c r="P276" s="1" t="s">
        <v>48</v>
      </c>
      <c r="Q276" s="1" t="s">
        <v>49</v>
      </c>
      <c r="R276" s="2" t="s">
        <v>1694</v>
      </c>
      <c r="T276" s="2" t="s">
        <v>119</v>
      </c>
      <c r="U276" s="2" t="s">
        <v>1703</v>
      </c>
    </row>
    <row r="277" spans="3:21" ht="267.75" x14ac:dyDescent="0.2">
      <c r="C277" s="1" t="s">
        <v>1704</v>
      </c>
      <c r="D277" s="1" t="s">
        <v>40</v>
      </c>
      <c r="E277" s="1" t="s">
        <v>21</v>
      </c>
      <c r="F277" s="1" t="s">
        <v>21</v>
      </c>
      <c r="G277" s="1" t="s">
        <v>510</v>
      </c>
      <c r="I277" s="2" t="s">
        <v>1705</v>
      </c>
      <c r="J277" s="2" t="s">
        <v>1706</v>
      </c>
      <c r="K277" s="3" t="s">
        <v>1469</v>
      </c>
      <c r="L277" s="2" t="s">
        <v>1469</v>
      </c>
      <c r="M277" s="2" t="s">
        <v>116</v>
      </c>
      <c r="N277" s="1" t="s">
        <v>117</v>
      </c>
      <c r="P277" s="1" t="s">
        <v>48</v>
      </c>
      <c r="Q277" s="1" t="s">
        <v>49</v>
      </c>
      <c r="R277" s="2" t="s">
        <v>1694</v>
      </c>
      <c r="T277" s="2" t="s">
        <v>119</v>
      </c>
      <c r="U277" s="2" t="s">
        <v>1707</v>
      </c>
    </row>
    <row r="278" spans="3:21" ht="267.75" x14ac:dyDescent="0.2">
      <c r="C278" s="1" t="s">
        <v>1708</v>
      </c>
      <c r="D278" s="1" t="s">
        <v>40</v>
      </c>
      <c r="E278" s="1" t="s">
        <v>21</v>
      </c>
      <c r="F278" s="1" t="s">
        <v>21</v>
      </c>
      <c r="G278" s="1" t="s">
        <v>510</v>
      </c>
      <c r="I278" s="2" t="s">
        <v>1709</v>
      </c>
      <c r="J278" s="2" t="s">
        <v>1710</v>
      </c>
      <c r="K278" s="3" t="s">
        <v>1469</v>
      </c>
      <c r="L278" s="2" t="s">
        <v>1469</v>
      </c>
      <c r="M278" s="2" t="s">
        <v>116</v>
      </c>
      <c r="N278" s="1" t="s">
        <v>261</v>
      </c>
      <c r="P278" s="1" t="s">
        <v>48</v>
      </c>
      <c r="Q278" s="1" t="s">
        <v>49</v>
      </c>
      <c r="R278" s="2" t="s">
        <v>1694</v>
      </c>
      <c r="T278" s="2" t="s">
        <v>119</v>
      </c>
      <c r="U278" s="2" t="s">
        <v>1711</v>
      </c>
    </row>
    <row r="279" spans="3:21" ht="267.75" x14ac:dyDescent="0.2">
      <c r="C279" s="1" t="s">
        <v>1712</v>
      </c>
      <c r="D279" s="1" t="s">
        <v>40</v>
      </c>
      <c r="E279" s="1" t="s">
        <v>21</v>
      </c>
      <c r="F279" s="1" t="s">
        <v>21</v>
      </c>
      <c r="G279" s="1" t="s">
        <v>510</v>
      </c>
      <c r="I279" s="2" t="s">
        <v>1713</v>
      </c>
      <c r="J279" s="2" t="s">
        <v>1714</v>
      </c>
      <c r="K279" s="3" t="s">
        <v>1469</v>
      </c>
      <c r="L279" s="2" t="s">
        <v>1469</v>
      </c>
      <c r="M279" s="2" t="s">
        <v>116</v>
      </c>
      <c r="N279" s="1" t="s">
        <v>280</v>
      </c>
      <c r="P279" s="1" t="s">
        <v>48</v>
      </c>
      <c r="Q279" s="1" t="s">
        <v>49</v>
      </c>
      <c r="R279" s="2" t="s">
        <v>1694</v>
      </c>
      <c r="T279" s="2" t="s">
        <v>119</v>
      </c>
      <c r="U279" s="2" t="s">
        <v>1715</v>
      </c>
    </row>
    <row r="280" spans="3:21" ht="267.75" x14ac:dyDescent="0.2">
      <c r="C280" s="1" t="s">
        <v>1716</v>
      </c>
      <c r="D280" s="1" t="s">
        <v>40</v>
      </c>
      <c r="E280" s="1" t="s">
        <v>21</v>
      </c>
      <c r="F280" s="1" t="s">
        <v>21</v>
      </c>
      <c r="G280" s="1" t="s">
        <v>510</v>
      </c>
      <c r="I280" s="2" t="s">
        <v>1717</v>
      </c>
      <c r="J280" s="2" t="s">
        <v>1718</v>
      </c>
      <c r="K280" s="3" t="s">
        <v>1469</v>
      </c>
      <c r="L280" s="2" t="s">
        <v>1469</v>
      </c>
      <c r="M280" s="2" t="s">
        <v>286</v>
      </c>
      <c r="N280" s="1" t="s">
        <v>287</v>
      </c>
      <c r="P280" s="1" t="s">
        <v>48</v>
      </c>
      <c r="Q280" s="1" t="s">
        <v>49</v>
      </c>
      <c r="R280" s="2" t="s">
        <v>1694</v>
      </c>
      <c r="T280" s="2" t="s">
        <v>288</v>
      </c>
      <c r="U280" s="2" t="s">
        <v>1719</v>
      </c>
    </row>
    <row r="281" spans="3:21" ht="267.75" x14ac:dyDescent="0.2">
      <c r="C281" s="1" t="s">
        <v>1720</v>
      </c>
      <c r="D281" s="1" t="s">
        <v>40</v>
      </c>
      <c r="E281" s="1" t="s">
        <v>21</v>
      </c>
      <c r="F281" s="1" t="s">
        <v>21</v>
      </c>
      <c r="G281" s="1" t="s">
        <v>510</v>
      </c>
      <c r="I281" s="2" t="s">
        <v>1721</v>
      </c>
      <c r="J281" s="2" t="s">
        <v>1722</v>
      </c>
      <c r="K281" s="3" t="s">
        <v>1469</v>
      </c>
      <c r="L281" s="2" t="s">
        <v>1469</v>
      </c>
      <c r="M281" s="2" t="s">
        <v>293</v>
      </c>
      <c r="N281" s="1" t="s">
        <v>252</v>
      </c>
      <c r="P281" s="1" t="s">
        <v>48</v>
      </c>
      <c r="Q281" s="1" t="s">
        <v>49</v>
      </c>
      <c r="R281" s="2" t="s">
        <v>1694</v>
      </c>
      <c r="T281" s="2" t="s">
        <v>294</v>
      </c>
      <c r="U281" s="2" t="s">
        <v>1723</v>
      </c>
    </row>
    <row r="282" spans="3:21" ht="267.75" x14ac:dyDescent="0.2">
      <c r="C282" s="1" t="s">
        <v>1724</v>
      </c>
      <c r="D282" s="1" t="s">
        <v>40</v>
      </c>
      <c r="E282" s="1" t="s">
        <v>21</v>
      </c>
      <c r="F282" s="1" t="s">
        <v>21</v>
      </c>
      <c r="G282" s="1" t="s">
        <v>510</v>
      </c>
      <c r="I282" s="2" t="s">
        <v>1725</v>
      </c>
      <c r="J282" s="2" t="s">
        <v>1726</v>
      </c>
      <c r="K282" s="3" t="s">
        <v>1469</v>
      </c>
      <c r="L282" s="2" t="s">
        <v>1469</v>
      </c>
      <c r="M282" s="2" t="s">
        <v>293</v>
      </c>
      <c r="N282" s="1" t="s">
        <v>261</v>
      </c>
      <c r="P282" s="1" t="s">
        <v>48</v>
      </c>
      <c r="Q282" s="1" t="s">
        <v>49</v>
      </c>
      <c r="R282" s="2" t="s">
        <v>1694</v>
      </c>
      <c r="T282" s="2" t="s">
        <v>294</v>
      </c>
      <c r="U282" s="2" t="s">
        <v>1727</v>
      </c>
    </row>
    <row r="283" spans="3:21" ht="267.75" x14ac:dyDescent="0.2">
      <c r="C283" s="1" t="s">
        <v>1728</v>
      </c>
      <c r="D283" s="1" t="s">
        <v>40</v>
      </c>
      <c r="E283" s="1" t="s">
        <v>21</v>
      </c>
      <c r="F283" s="1" t="s">
        <v>21</v>
      </c>
      <c r="G283" s="1" t="s">
        <v>510</v>
      </c>
      <c r="I283" s="2" t="s">
        <v>1729</v>
      </c>
      <c r="J283" s="2" t="s">
        <v>1730</v>
      </c>
      <c r="K283" s="3" t="s">
        <v>1469</v>
      </c>
      <c r="L283" s="2" t="s">
        <v>1469</v>
      </c>
      <c r="M283" s="2" t="s">
        <v>304</v>
      </c>
      <c r="N283" s="1" t="s">
        <v>305</v>
      </c>
      <c r="P283" s="1" t="s">
        <v>48</v>
      </c>
      <c r="Q283" s="1" t="s">
        <v>49</v>
      </c>
      <c r="R283" s="2" t="s">
        <v>1694</v>
      </c>
      <c r="T283" s="2" t="s">
        <v>306</v>
      </c>
      <c r="U283" s="2" t="s">
        <v>1731</v>
      </c>
    </row>
    <row r="284" spans="3:21" ht="267.75" x14ac:dyDescent="0.2">
      <c r="C284" s="1" t="s">
        <v>1732</v>
      </c>
      <c r="D284" s="1" t="s">
        <v>40</v>
      </c>
      <c r="E284" s="1" t="s">
        <v>21</v>
      </c>
      <c r="F284" s="1" t="s">
        <v>21</v>
      </c>
      <c r="G284" s="1" t="s">
        <v>510</v>
      </c>
      <c r="I284" s="2" t="s">
        <v>1733</v>
      </c>
      <c r="J284" s="2" t="s">
        <v>1734</v>
      </c>
      <c r="K284" s="3" t="s">
        <v>1469</v>
      </c>
      <c r="L284" s="2" t="s">
        <v>1469</v>
      </c>
      <c r="M284" s="2" t="s">
        <v>304</v>
      </c>
      <c r="N284" s="1" t="s">
        <v>312</v>
      </c>
      <c r="P284" s="1" t="s">
        <v>48</v>
      </c>
      <c r="Q284" s="1" t="s">
        <v>49</v>
      </c>
      <c r="R284" s="2" t="s">
        <v>1694</v>
      </c>
      <c r="T284" s="2" t="s">
        <v>306</v>
      </c>
      <c r="U284" s="2" t="s">
        <v>1735</v>
      </c>
    </row>
    <row r="285" spans="3:21" ht="267.75" x14ac:dyDescent="0.2">
      <c r="C285" s="1" t="s">
        <v>1736</v>
      </c>
      <c r="D285" s="1" t="s">
        <v>40</v>
      </c>
      <c r="E285" s="1" t="s">
        <v>21</v>
      </c>
      <c r="F285" s="1" t="s">
        <v>21</v>
      </c>
      <c r="G285" s="1" t="s">
        <v>510</v>
      </c>
      <c r="I285" s="2" t="s">
        <v>1737</v>
      </c>
      <c r="J285" s="2" t="s">
        <v>1738</v>
      </c>
      <c r="K285" s="3" t="s">
        <v>1469</v>
      </c>
      <c r="L285" s="2" t="s">
        <v>1469</v>
      </c>
      <c r="M285" s="2" t="s">
        <v>317</v>
      </c>
      <c r="N285" s="1" t="s">
        <v>252</v>
      </c>
      <c r="P285" s="1" t="s">
        <v>48</v>
      </c>
      <c r="Q285" s="1" t="s">
        <v>49</v>
      </c>
      <c r="R285" s="2" t="s">
        <v>1694</v>
      </c>
      <c r="T285" s="2" t="s">
        <v>318</v>
      </c>
      <c r="U285" s="2" t="s">
        <v>1739</v>
      </c>
    </row>
    <row r="286" spans="3:21" ht="267.75" x14ac:dyDescent="0.2">
      <c r="C286" s="1" t="s">
        <v>1740</v>
      </c>
      <c r="D286" s="1" t="s">
        <v>40</v>
      </c>
      <c r="E286" s="1" t="s">
        <v>21</v>
      </c>
      <c r="F286" s="1" t="s">
        <v>21</v>
      </c>
      <c r="G286" s="1" t="s">
        <v>510</v>
      </c>
      <c r="I286" s="2" t="s">
        <v>1741</v>
      </c>
      <c r="J286" s="2" t="s">
        <v>1742</v>
      </c>
      <c r="K286" s="3" t="s">
        <v>1469</v>
      </c>
      <c r="L286" s="2" t="s">
        <v>1469</v>
      </c>
      <c r="M286" s="2" t="s">
        <v>317</v>
      </c>
      <c r="N286" s="1" t="s">
        <v>261</v>
      </c>
      <c r="P286" s="1" t="s">
        <v>48</v>
      </c>
      <c r="Q286" s="1" t="s">
        <v>49</v>
      </c>
      <c r="R286" s="2" t="s">
        <v>1694</v>
      </c>
      <c r="T286" s="2" t="s">
        <v>318</v>
      </c>
      <c r="U286" s="2" t="s">
        <v>1743</v>
      </c>
    </row>
    <row r="287" spans="3:21" ht="255" x14ac:dyDescent="0.2">
      <c r="C287" s="1" t="s">
        <v>1744</v>
      </c>
      <c r="D287" s="1" t="s">
        <v>40</v>
      </c>
      <c r="E287" s="1" t="s">
        <v>21</v>
      </c>
      <c r="F287" s="1" t="s">
        <v>21</v>
      </c>
      <c r="G287" s="1" t="s">
        <v>510</v>
      </c>
      <c r="I287" s="2" t="s">
        <v>1745</v>
      </c>
      <c r="J287" s="2" t="s">
        <v>1746</v>
      </c>
      <c r="K287" s="3" t="s">
        <v>1469</v>
      </c>
      <c r="L287" s="2" t="s">
        <v>1469</v>
      </c>
      <c r="M287" s="2" t="s">
        <v>328</v>
      </c>
      <c r="N287" s="1" t="s">
        <v>329</v>
      </c>
      <c r="P287" s="1" t="s">
        <v>48</v>
      </c>
      <c r="Q287" s="1" t="s">
        <v>49</v>
      </c>
      <c r="R287" s="2" t="s">
        <v>1694</v>
      </c>
      <c r="T287" s="2" t="s">
        <v>330</v>
      </c>
      <c r="U287" s="2" t="s">
        <v>1747</v>
      </c>
    </row>
    <row r="288" spans="3:21" ht="255" x14ac:dyDescent="0.2">
      <c r="C288" s="1" t="s">
        <v>1748</v>
      </c>
      <c r="D288" s="1" t="s">
        <v>40</v>
      </c>
      <c r="E288" s="1" t="s">
        <v>21</v>
      </c>
      <c r="F288" s="1" t="s">
        <v>21</v>
      </c>
      <c r="G288" s="1" t="s">
        <v>510</v>
      </c>
      <c r="I288" s="2" t="s">
        <v>1749</v>
      </c>
      <c r="J288" s="2" t="s">
        <v>1750</v>
      </c>
      <c r="K288" s="3" t="s">
        <v>1469</v>
      </c>
      <c r="L288" s="2" t="s">
        <v>1469</v>
      </c>
      <c r="M288" s="2" t="s">
        <v>335</v>
      </c>
      <c r="N288" s="1" t="s">
        <v>287</v>
      </c>
      <c r="P288" s="1" t="s">
        <v>48</v>
      </c>
      <c r="Q288" s="1" t="s">
        <v>49</v>
      </c>
      <c r="R288" s="2" t="s">
        <v>1694</v>
      </c>
      <c r="T288" s="2" t="s">
        <v>336</v>
      </c>
      <c r="U288" s="2" t="s">
        <v>1751</v>
      </c>
    </row>
    <row r="289" spans="3:21" ht="267.75" x14ac:dyDescent="0.2">
      <c r="C289" s="1" t="s">
        <v>1752</v>
      </c>
      <c r="D289" s="1" t="s">
        <v>40</v>
      </c>
      <c r="E289" s="1" t="s">
        <v>21</v>
      </c>
      <c r="F289" s="1" t="s">
        <v>21</v>
      </c>
      <c r="G289" s="1" t="s">
        <v>510</v>
      </c>
      <c r="I289" s="2" t="s">
        <v>1753</v>
      </c>
      <c r="J289" s="2" t="s">
        <v>1754</v>
      </c>
      <c r="K289" s="3" t="s">
        <v>1469</v>
      </c>
      <c r="L289" s="2" t="s">
        <v>1469</v>
      </c>
      <c r="M289" s="2" t="s">
        <v>351</v>
      </c>
      <c r="N289" s="1" t="s">
        <v>252</v>
      </c>
      <c r="P289" s="1" t="s">
        <v>48</v>
      </c>
      <c r="Q289" s="1" t="s">
        <v>49</v>
      </c>
      <c r="R289" s="2" t="s">
        <v>1694</v>
      </c>
      <c r="T289" s="2" t="s">
        <v>352</v>
      </c>
      <c r="U289" s="2" t="s">
        <v>1755</v>
      </c>
    </row>
    <row r="290" spans="3:21" ht="267.75" x14ac:dyDescent="0.2">
      <c r="C290" s="1" t="s">
        <v>1756</v>
      </c>
      <c r="D290" s="1" t="s">
        <v>40</v>
      </c>
      <c r="E290" s="1" t="s">
        <v>21</v>
      </c>
      <c r="F290" s="1" t="s">
        <v>21</v>
      </c>
      <c r="G290" s="1" t="s">
        <v>510</v>
      </c>
      <c r="I290" s="2" t="s">
        <v>1757</v>
      </c>
      <c r="J290" s="2" t="s">
        <v>1758</v>
      </c>
      <c r="K290" s="3" t="s">
        <v>1469</v>
      </c>
      <c r="L290" s="2" t="s">
        <v>1469</v>
      </c>
      <c r="M290" s="2" t="s">
        <v>351</v>
      </c>
      <c r="N290" s="1" t="s">
        <v>261</v>
      </c>
      <c r="P290" s="1" t="s">
        <v>48</v>
      </c>
      <c r="Q290" s="1" t="s">
        <v>49</v>
      </c>
      <c r="R290" s="2" t="s">
        <v>1694</v>
      </c>
      <c r="T290" s="2" t="s">
        <v>352</v>
      </c>
      <c r="U290" s="2" t="s">
        <v>1759</v>
      </c>
    </row>
    <row r="291" spans="3:21" ht="267.75" x14ac:dyDescent="0.2">
      <c r="C291" s="1" t="s">
        <v>1760</v>
      </c>
      <c r="D291" s="1" t="s">
        <v>40</v>
      </c>
      <c r="E291" s="1" t="s">
        <v>21</v>
      </c>
      <c r="F291" s="1" t="s">
        <v>21</v>
      </c>
      <c r="G291" s="1" t="s">
        <v>510</v>
      </c>
      <c r="I291" s="2" t="s">
        <v>1761</v>
      </c>
      <c r="J291" s="2" t="s">
        <v>1762</v>
      </c>
      <c r="K291" s="3" t="s">
        <v>1469</v>
      </c>
      <c r="L291" s="2" t="s">
        <v>1469</v>
      </c>
      <c r="M291" s="2" t="s">
        <v>351</v>
      </c>
      <c r="N291" s="1" t="s">
        <v>305</v>
      </c>
      <c r="P291" s="1" t="s">
        <v>48</v>
      </c>
      <c r="Q291" s="1" t="s">
        <v>49</v>
      </c>
      <c r="R291" s="2" t="s">
        <v>1694</v>
      </c>
      <c r="T291" s="2" t="s">
        <v>352</v>
      </c>
      <c r="U291" s="2" t="s">
        <v>1763</v>
      </c>
    </row>
    <row r="292" spans="3:21" ht="267.75" x14ac:dyDescent="0.2">
      <c r="C292" s="1" t="s">
        <v>1764</v>
      </c>
      <c r="D292" s="1" t="s">
        <v>40</v>
      </c>
      <c r="E292" s="1" t="s">
        <v>21</v>
      </c>
      <c r="F292" s="1" t="s">
        <v>21</v>
      </c>
      <c r="G292" s="1" t="s">
        <v>510</v>
      </c>
      <c r="I292" s="2" t="s">
        <v>1765</v>
      </c>
      <c r="J292" s="2" t="s">
        <v>1766</v>
      </c>
      <c r="K292" s="3" t="s">
        <v>1469</v>
      </c>
      <c r="L292" s="2" t="s">
        <v>1469</v>
      </c>
      <c r="M292" s="2" t="s">
        <v>351</v>
      </c>
      <c r="N292" s="1" t="s">
        <v>312</v>
      </c>
      <c r="P292" s="1" t="s">
        <v>48</v>
      </c>
      <c r="Q292" s="1" t="s">
        <v>49</v>
      </c>
      <c r="R292" s="2" t="s">
        <v>1694</v>
      </c>
      <c r="T292" s="2" t="s">
        <v>352</v>
      </c>
      <c r="U292" s="2" t="s">
        <v>1767</v>
      </c>
    </row>
    <row r="293" spans="3:21" ht="267.75" x14ac:dyDescent="0.2">
      <c r="C293" s="1" t="s">
        <v>1768</v>
      </c>
      <c r="D293" s="1" t="s">
        <v>40</v>
      </c>
      <c r="E293" s="1" t="s">
        <v>21</v>
      </c>
      <c r="F293" s="1" t="s">
        <v>21</v>
      </c>
      <c r="G293" s="1" t="s">
        <v>510</v>
      </c>
      <c r="I293" s="2" t="s">
        <v>1769</v>
      </c>
      <c r="J293" s="2" t="s">
        <v>1770</v>
      </c>
      <c r="K293" s="3" t="s">
        <v>1469</v>
      </c>
      <c r="L293" s="2" t="s">
        <v>1469</v>
      </c>
      <c r="M293" s="2" t="s">
        <v>403</v>
      </c>
      <c r="N293" s="1" t="s">
        <v>371</v>
      </c>
      <c r="P293" s="1" t="s">
        <v>48</v>
      </c>
      <c r="Q293" s="1" t="s">
        <v>49</v>
      </c>
      <c r="R293" s="2" t="s">
        <v>1694</v>
      </c>
      <c r="T293" s="2" t="s">
        <v>404</v>
      </c>
      <c r="U293" s="2" t="s">
        <v>1771</v>
      </c>
    </row>
    <row r="294" spans="3:21" ht="267.75" x14ac:dyDescent="0.2">
      <c r="C294" s="1" t="s">
        <v>1772</v>
      </c>
      <c r="D294" s="1" t="s">
        <v>40</v>
      </c>
      <c r="E294" s="1" t="s">
        <v>21</v>
      </c>
      <c r="F294" s="1" t="s">
        <v>21</v>
      </c>
      <c r="G294" s="1" t="s">
        <v>510</v>
      </c>
      <c r="I294" s="2" t="s">
        <v>1773</v>
      </c>
      <c r="J294" s="2" t="s">
        <v>1774</v>
      </c>
      <c r="K294" s="3" t="s">
        <v>1469</v>
      </c>
      <c r="L294" s="2" t="s">
        <v>1469</v>
      </c>
      <c r="M294" s="2" t="s">
        <v>403</v>
      </c>
      <c r="N294" s="1" t="s">
        <v>378</v>
      </c>
      <c r="P294" s="1" t="s">
        <v>48</v>
      </c>
      <c r="Q294" s="1" t="s">
        <v>49</v>
      </c>
      <c r="R294" s="2" t="s">
        <v>1694</v>
      </c>
      <c r="T294" s="2" t="s">
        <v>404</v>
      </c>
      <c r="U294" s="2" t="s">
        <v>1775</v>
      </c>
    </row>
    <row r="295" spans="3:21" ht="267.75" x14ac:dyDescent="0.2">
      <c r="C295" s="1" t="s">
        <v>1776</v>
      </c>
      <c r="D295" s="1" t="s">
        <v>40</v>
      </c>
      <c r="E295" s="1" t="s">
        <v>21</v>
      </c>
      <c r="F295" s="1" t="s">
        <v>21</v>
      </c>
      <c r="G295" s="1" t="s">
        <v>510</v>
      </c>
      <c r="I295" s="2" t="s">
        <v>1777</v>
      </c>
      <c r="J295" s="2" t="s">
        <v>1778</v>
      </c>
      <c r="K295" s="3" t="s">
        <v>1469</v>
      </c>
      <c r="L295" s="2" t="s">
        <v>1469</v>
      </c>
      <c r="M295" s="2" t="s">
        <v>403</v>
      </c>
      <c r="N295" s="1" t="s">
        <v>384</v>
      </c>
      <c r="P295" s="1" t="s">
        <v>48</v>
      </c>
      <c r="Q295" s="1" t="s">
        <v>49</v>
      </c>
      <c r="R295" s="2" t="s">
        <v>1694</v>
      </c>
      <c r="T295" s="2" t="s">
        <v>404</v>
      </c>
      <c r="U295" s="2" t="s">
        <v>1779</v>
      </c>
    </row>
    <row r="296" spans="3:21" ht="255" x14ac:dyDescent="0.2">
      <c r="C296" s="1" t="s">
        <v>1780</v>
      </c>
      <c r="D296" s="1" t="s">
        <v>40</v>
      </c>
      <c r="E296" s="1" t="s">
        <v>21</v>
      </c>
      <c r="F296" s="1" t="s">
        <v>21</v>
      </c>
      <c r="G296" s="1" t="s">
        <v>510</v>
      </c>
      <c r="I296" s="2" t="s">
        <v>1781</v>
      </c>
      <c r="J296" s="2" t="s">
        <v>1782</v>
      </c>
      <c r="K296" s="3" t="s">
        <v>1469</v>
      </c>
      <c r="L296" s="2" t="s">
        <v>1469</v>
      </c>
      <c r="M296" s="2" t="s">
        <v>427</v>
      </c>
      <c r="N296" s="1" t="s">
        <v>371</v>
      </c>
      <c r="P296" s="1" t="s">
        <v>48</v>
      </c>
      <c r="Q296" s="1" t="s">
        <v>49</v>
      </c>
      <c r="R296" s="2" t="s">
        <v>1694</v>
      </c>
      <c r="T296" s="2" t="s">
        <v>428</v>
      </c>
      <c r="U296" s="2" t="s">
        <v>1783</v>
      </c>
    </row>
    <row r="297" spans="3:21" ht="255" x14ac:dyDescent="0.2">
      <c r="C297" s="1" t="s">
        <v>1784</v>
      </c>
      <c r="D297" s="1" t="s">
        <v>40</v>
      </c>
      <c r="E297" s="1" t="s">
        <v>21</v>
      </c>
      <c r="F297" s="1" t="s">
        <v>21</v>
      </c>
      <c r="G297" s="1" t="s">
        <v>510</v>
      </c>
      <c r="I297" s="2" t="s">
        <v>1785</v>
      </c>
      <c r="J297" s="2" t="s">
        <v>1786</v>
      </c>
      <c r="K297" s="3" t="s">
        <v>1469</v>
      </c>
      <c r="L297" s="2" t="s">
        <v>1469</v>
      </c>
      <c r="M297" s="2" t="s">
        <v>427</v>
      </c>
      <c r="N297" s="1" t="s">
        <v>378</v>
      </c>
      <c r="P297" s="1" t="s">
        <v>48</v>
      </c>
      <c r="Q297" s="1" t="s">
        <v>49</v>
      </c>
      <c r="R297" s="2" t="s">
        <v>1694</v>
      </c>
      <c r="T297" s="2" t="s">
        <v>428</v>
      </c>
      <c r="U297" s="2" t="s">
        <v>1787</v>
      </c>
    </row>
    <row r="298" spans="3:21" ht="255" x14ac:dyDescent="0.2">
      <c r="C298" s="1" t="s">
        <v>1788</v>
      </c>
      <c r="D298" s="1" t="s">
        <v>40</v>
      </c>
      <c r="E298" s="1" t="s">
        <v>21</v>
      </c>
      <c r="F298" s="1" t="s">
        <v>21</v>
      </c>
      <c r="G298" s="1" t="s">
        <v>510</v>
      </c>
      <c r="I298" s="2" t="s">
        <v>1789</v>
      </c>
      <c r="J298" s="2" t="s">
        <v>1790</v>
      </c>
      <c r="K298" s="3" t="s">
        <v>1469</v>
      </c>
      <c r="L298" s="2" t="s">
        <v>1469</v>
      </c>
      <c r="M298" s="2" t="s">
        <v>427</v>
      </c>
      <c r="N298" s="1" t="s">
        <v>384</v>
      </c>
      <c r="P298" s="1" t="s">
        <v>48</v>
      </c>
      <c r="Q298" s="1" t="s">
        <v>49</v>
      </c>
      <c r="R298" s="2" t="s">
        <v>1694</v>
      </c>
      <c r="T298" s="2" t="s">
        <v>428</v>
      </c>
      <c r="U298" s="2" t="s">
        <v>1791</v>
      </c>
    </row>
    <row r="299" spans="3:21" ht="255" x14ac:dyDescent="0.2">
      <c r="C299" s="1" t="s">
        <v>1792</v>
      </c>
      <c r="D299" s="1" t="s">
        <v>40</v>
      </c>
      <c r="E299" s="1" t="s">
        <v>21</v>
      </c>
      <c r="F299" s="1" t="s">
        <v>21</v>
      </c>
      <c r="G299" s="1" t="s">
        <v>510</v>
      </c>
      <c r="I299" s="2" t="s">
        <v>1793</v>
      </c>
      <c r="J299" s="2" t="s">
        <v>1794</v>
      </c>
      <c r="K299" s="3" t="s">
        <v>1469</v>
      </c>
      <c r="L299" s="2" t="s">
        <v>1469</v>
      </c>
      <c r="M299" s="2" t="s">
        <v>417</v>
      </c>
      <c r="N299" s="1" t="s">
        <v>371</v>
      </c>
      <c r="P299" s="1" t="s">
        <v>48</v>
      </c>
      <c r="Q299" s="1" t="s">
        <v>49</v>
      </c>
      <c r="R299" s="2" t="s">
        <v>1694</v>
      </c>
      <c r="T299" s="2" t="s">
        <v>418</v>
      </c>
      <c r="U299" s="2" t="s">
        <v>1795</v>
      </c>
    </row>
    <row r="300" spans="3:21" ht="255" x14ac:dyDescent="0.2">
      <c r="C300" s="1" t="s">
        <v>1796</v>
      </c>
      <c r="D300" s="1" t="s">
        <v>40</v>
      </c>
      <c r="E300" s="1" t="s">
        <v>21</v>
      </c>
      <c r="F300" s="1" t="s">
        <v>21</v>
      </c>
      <c r="G300" s="1" t="s">
        <v>510</v>
      </c>
      <c r="I300" s="2" t="s">
        <v>1797</v>
      </c>
      <c r="J300" s="2" t="s">
        <v>1798</v>
      </c>
      <c r="K300" s="3" t="s">
        <v>1469</v>
      </c>
      <c r="L300" s="2" t="s">
        <v>1469</v>
      </c>
      <c r="M300" s="2" t="s">
        <v>417</v>
      </c>
      <c r="N300" s="1" t="s">
        <v>378</v>
      </c>
      <c r="P300" s="1" t="s">
        <v>48</v>
      </c>
      <c r="Q300" s="1" t="s">
        <v>49</v>
      </c>
      <c r="R300" s="2" t="s">
        <v>1694</v>
      </c>
      <c r="T300" s="2" t="s">
        <v>418</v>
      </c>
      <c r="U300" s="2" t="s">
        <v>1799</v>
      </c>
    </row>
    <row r="301" spans="3:21" ht="255" x14ac:dyDescent="0.2">
      <c r="C301" s="1" t="s">
        <v>1800</v>
      </c>
      <c r="D301" s="1" t="s">
        <v>40</v>
      </c>
      <c r="E301" s="1" t="s">
        <v>21</v>
      </c>
      <c r="F301" s="1" t="s">
        <v>21</v>
      </c>
      <c r="G301" s="1" t="s">
        <v>510</v>
      </c>
      <c r="I301" s="2" t="s">
        <v>1801</v>
      </c>
      <c r="J301" s="2" t="s">
        <v>1802</v>
      </c>
      <c r="K301" s="3" t="s">
        <v>1469</v>
      </c>
      <c r="L301" s="2" t="s">
        <v>1469</v>
      </c>
      <c r="M301" s="2" t="s">
        <v>417</v>
      </c>
      <c r="N301" s="1" t="s">
        <v>384</v>
      </c>
      <c r="P301" s="1" t="s">
        <v>48</v>
      </c>
      <c r="Q301" s="1" t="s">
        <v>49</v>
      </c>
      <c r="R301" s="2" t="s">
        <v>1694</v>
      </c>
      <c r="T301" s="2" t="s">
        <v>418</v>
      </c>
      <c r="U301" s="2" t="s">
        <v>1803</v>
      </c>
    </row>
    <row r="302" spans="3:21" ht="267.75" x14ac:dyDescent="0.2">
      <c r="C302" s="1" t="s">
        <v>1804</v>
      </c>
      <c r="D302" s="1" t="s">
        <v>40</v>
      </c>
      <c r="E302" s="1" t="s">
        <v>21</v>
      </c>
      <c r="F302" s="1" t="s">
        <v>21</v>
      </c>
      <c r="G302" s="1" t="s">
        <v>510</v>
      </c>
      <c r="I302" s="2" t="s">
        <v>1805</v>
      </c>
      <c r="J302" s="2" t="s">
        <v>1806</v>
      </c>
      <c r="K302" s="3" t="s">
        <v>1469</v>
      </c>
      <c r="L302" s="2" t="s">
        <v>1469</v>
      </c>
      <c r="M302" s="2" t="s">
        <v>455</v>
      </c>
      <c r="N302" s="1" t="s">
        <v>371</v>
      </c>
      <c r="P302" s="1" t="s">
        <v>48</v>
      </c>
      <c r="Q302" s="1" t="s">
        <v>49</v>
      </c>
      <c r="R302" s="2" t="s">
        <v>1694</v>
      </c>
      <c r="T302" s="2" t="s">
        <v>456</v>
      </c>
      <c r="U302" s="2" t="s">
        <v>1807</v>
      </c>
    </row>
    <row r="303" spans="3:21" ht="267.75" x14ac:dyDescent="0.2">
      <c r="C303" s="1" t="s">
        <v>1808</v>
      </c>
      <c r="D303" s="1" t="s">
        <v>40</v>
      </c>
      <c r="E303" s="1" t="s">
        <v>21</v>
      </c>
      <c r="F303" s="1" t="s">
        <v>21</v>
      </c>
      <c r="G303" s="1" t="s">
        <v>510</v>
      </c>
      <c r="I303" s="2" t="s">
        <v>1809</v>
      </c>
      <c r="J303" s="2" t="s">
        <v>1810</v>
      </c>
      <c r="K303" s="3" t="s">
        <v>1469</v>
      </c>
      <c r="L303" s="2" t="s">
        <v>1469</v>
      </c>
      <c r="M303" s="2" t="s">
        <v>455</v>
      </c>
      <c r="N303" s="1" t="s">
        <v>378</v>
      </c>
      <c r="P303" s="1" t="s">
        <v>48</v>
      </c>
      <c r="Q303" s="1" t="s">
        <v>49</v>
      </c>
      <c r="R303" s="2" t="s">
        <v>1694</v>
      </c>
      <c r="T303" s="2" t="s">
        <v>456</v>
      </c>
      <c r="U303" s="2" t="s">
        <v>1811</v>
      </c>
    </row>
    <row r="304" spans="3:21" ht="267.75" x14ac:dyDescent="0.2">
      <c r="C304" s="1" t="s">
        <v>1812</v>
      </c>
      <c r="D304" s="1" t="s">
        <v>40</v>
      </c>
      <c r="E304" s="1" t="s">
        <v>21</v>
      </c>
      <c r="F304" s="1" t="s">
        <v>21</v>
      </c>
      <c r="G304" s="1" t="s">
        <v>510</v>
      </c>
      <c r="I304" s="2" t="s">
        <v>1813</v>
      </c>
      <c r="J304" s="2" t="s">
        <v>1814</v>
      </c>
      <c r="K304" s="3" t="s">
        <v>1469</v>
      </c>
      <c r="L304" s="2" t="s">
        <v>1469</v>
      </c>
      <c r="M304" s="2" t="s">
        <v>455</v>
      </c>
      <c r="N304" s="1" t="s">
        <v>384</v>
      </c>
      <c r="P304" s="1" t="s">
        <v>48</v>
      </c>
      <c r="Q304" s="1" t="s">
        <v>49</v>
      </c>
      <c r="R304" s="2" t="s">
        <v>1694</v>
      </c>
      <c r="T304" s="2" t="s">
        <v>456</v>
      </c>
      <c r="U304" s="2" t="s">
        <v>1815</v>
      </c>
    </row>
    <row r="305" spans="3:21" ht="267.75" x14ac:dyDescent="0.2">
      <c r="C305" s="1" t="s">
        <v>1816</v>
      </c>
      <c r="D305" s="1" t="s">
        <v>40</v>
      </c>
      <c r="E305" s="1" t="s">
        <v>21</v>
      </c>
      <c r="F305" s="1" t="s">
        <v>21</v>
      </c>
      <c r="G305" s="1" t="s">
        <v>510</v>
      </c>
      <c r="I305" s="2" t="s">
        <v>1817</v>
      </c>
      <c r="J305" s="2" t="s">
        <v>1818</v>
      </c>
      <c r="K305" s="3" t="s">
        <v>1469</v>
      </c>
      <c r="L305" s="2" t="s">
        <v>1469</v>
      </c>
      <c r="M305" s="2" t="s">
        <v>445</v>
      </c>
      <c r="N305" s="1" t="s">
        <v>371</v>
      </c>
      <c r="P305" s="1" t="s">
        <v>48</v>
      </c>
      <c r="Q305" s="1" t="s">
        <v>49</v>
      </c>
      <c r="R305" s="2" t="s">
        <v>1694</v>
      </c>
      <c r="T305" s="2" t="s">
        <v>446</v>
      </c>
      <c r="U305" s="2" t="s">
        <v>1819</v>
      </c>
    </row>
    <row r="306" spans="3:21" ht="267.75" x14ac:dyDescent="0.2">
      <c r="C306" s="1" t="s">
        <v>1820</v>
      </c>
      <c r="D306" s="1" t="s">
        <v>40</v>
      </c>
      <c r="E306" s="1" t="s">
        <v>21</v>
      </c>
      <c r="F306" s="1" t="s">
        <v>21</v>
      </c>
      <c r="G306" s="1" t="s">
        <v>510</v>
      </c>
      <c r="I306" s="2" t="s">
        <v>1821</v>
      </c>
      <c r="J306" s="2" t="s">
        <v>1822</v>
      </c>
      <c r="K306" s="3" t="s">
        <v>1469</v>
      </c>
      <c r="L306" s="2" t="s">
        <v>1469</v>
      </c>
      <c r="M306" s="2" t="s">
        <v>445</v>
      </c>
      <c r="N306" s="1" t="s">
        <v>378</v>
      </c>
      <c r="P306" s="1" t="s">
        <v>48</v>
      </c>
      <c r="Q306" s="1" t="s">
        <v>49</v>
      </c>
      <c r="R306" s="2" t="s">
        <v>1694</v>
      </c>
      <c r="T306" s="2" t="s">
        <v>446</v>
      </c>
      <c r="U306" s="2" t="s">
        <v>1823</v>
      </c>
    </row>
    <row r="307" spans="3:21" ht="267.75" x14ac:dyDescent="0.2">
      <c r="C307" s="1" t="s">
        <v>1824</v>
      </c>
      <c r="D307" s="1" t="s">
        <v>40</v>
      </c>
      <c r="E307" s="1" t="s">
        <v>21</v>
      </c>
      <c r="F307" s="1" t="s">
        <v>21</v>
      </c>
      <c r="G307" s="1" t="s">
        <v>510</v>
      </c>
      <c r="I307" s="2" t="s">
        <v>1825</v>
      </c>
      <c r="J307" s="2" t="s">
        <v>1826</v>
      </c>
      <c r="K307" s="3" t="s">
        <v>1469</v>
      </c>
      <c r="L307" s="2" t="s">
        <v>1469</v>
      </c>
      <c r="M307" s="2" t="s">
        <v>445</v>
      </c>
      <c r="N307" s="1" t="s">
        <v>384</v>
      </c>
      <c r="P307" s="1" t="s">
        <v>48</v>
      </c>
      <c r="Q307" s="1" t="s">
        <v>49</v>
      </c>
      <c r="R307" s="2" t="s">
        <v>1694</v>
      </c>
      <c r="T307" s="2" t="s">
        <v>446</v>
      </c>
      <c r="U307" s="2" t="s">
        <v>1827</v>
      </c>
    </row>
    <row r="308" spans="3:21" ht="255" x14ac:dyDescent="0.2">
      <c r="C308" s="1" t="s">
        <v>1828</v>
      </c>
      <c r="D308" s="1" t="s">
        <v>40</v>
      </c>
      <c r="E308" s="1" t="s">
        <v>21</v>
      </c>
      <c r="F308" s="1" t="s">
        <v>21</v>
      </c>
      <c r="G308" s="1" t="s">
        <v>510</v>
      </c>
      <c r="I308" s="2" t="s">
        <v>1829</v>
      </c>
      <c r="J308" s="2" t="s">
        <v>1830</v>
      </c>
      <c r="K308" s="3" t="s">
        <v>1469</v>
      </c>
      <c r="L308" s="2" t="s">
        <v>1469</v>
      </c>
      <c r="M308" s="2" t="s">
        <v>389</v>
      </c>
      <c r="N308" s="1" t="s">
        <v>371</v>
      </c>
      <c r="P308" s="1" t="s">
        <v>48</v>
      </c>
      <c r="Q308" s="1" t="s">
        <v>49</v>
      </c>
      <c r="R308" s="2" t="s">
        <v>1694</v>
      </c>
      <c r="T308" s="2" t="s">
        <v>390</v>
      </c>
      <c r="U308" s="2" t="s">
        <v>1831</v>
      </c>
    </row>
    <row r="309" spans="3:21" ht="255" x14ac:dyDescent="0.2">
      <c r="C309" s="1" t="s">
        <v>1832</v>
      </c>
      <c r="D309" s="1" t="s">
        <v>40</v>
      </c>
      <c r="E309" s="1" t="s">
        <v>21</v>
      </c>
      <c r="F309" s="1" t="s">
        <v>21</v>
      </c>
      <c r="G309" s="1" t="s">
        <v>510</v>
      </c>
      <c r="I309" s="2" t="s">
        <v>1833</v>
      </c>
      <c r="J309" s="2" t="s">
        <v>1834</v>
      </c>
      <c r="K309" s="3" t="s">
        <v>1469</v>
      </c>
      <c r="L309" s="2" t="s">
        <v>1469</v>
      </c>
      <c r="M309" s="2" t="s">
        <v>389</v>
      </c>
      <c r="N309" s="1" t="s">
        <v>378</v>
      </c>
      <c r="P309" s="1" t="s">
        <v>48</v>
      </c>
      <c r="Q309" s="1" t="s">
        <v>49</v>
      </c>
      <c r="R309" s="2" t="s">
        <v>1694</v>
      </c>
      <c r="T309" s="2" t="s">
        <v>390</v>
      </c>
      <c r="U309" s="2" t="s">
        <v>1835</v>
      </c>
    </row>
    <row r="310" spans="3:21" ht="255" x14ac:dyDescent="0.2">
      <c r="C310" s="1" t="s">
        <v>1836</v>
      </c>
      <c r="D310" s="1" t="s">
        <v>40</v>
      </c>
      <c r="E310" s="1" t="s">
        <v>21</v>
      </c>
      <c r="F310" s="1" t="s">
        <v>21</v>
      </c>
      <c r="G310" s="1" t="s">
        <v>510</v>
      </c>
      <c r="I310" s="2" t="s">
        <v>1837</v>
      </c>
      <c r="J310" s="2" t="s">
        <v>1838</v>
      </c>
      <c r="K310" s="3" t="s">
        <v>1469</v>
      </c>
      <c r="L310" s="2" t="s">
        <v>1469</v>
      </c>
      <c r="M310" s="2" t="s">
        <v>389</v>
      </c>
      <c r="N310" s="1" t="s">
        <v>384</v>
      </c>
      <c r="P310" s="1" t="s">
        <v>48</v>
      </c>
      <c r="Q310" s="1" t="s">
        <v>49</v>
      </c>
      <c r="R310" s="2" t="s">
        <v>1694</v>
      </c>
      <c r="T310" s="2" t="s">
        <v>390</v>
      </c>
      <c r="U310" s="2" t="s">
        <v>1839</v>
      </c>
    </row>
    <row r="311" spans="3:21" ht="267.75" x14ac:dyDescent="0.2">
      <c r="C311" s="1" t="s">
        <v>1840</v>
      </c>
      <c r="D311" s="1" t="s">
        <v>40</v>
      </c>
      <c r="E311" s="1" t="s">
        <v>21</v>
      </c>
      <c r="F311" s="1" t="s">
        <v>21</v>
      </c>
      <c r="G311" s="1" t="s">
        <v>510</v>
      </c>
      <c r="I311" s="2" t="s">
        <v>1841</v>
      </c>
      <c r="J311" s="2" t="s">
        <v>1842</v>
      </c>
      <c r="K311" s="3" t="s">
        <v>1469</v>
      </c>
      <c r="L311" s="2" t="s">
        <v>1469</v>
      </c>
      <c r="M311" s="2" t="s">
        <v>370</v>
      </c>
      <c r="N311" s="1" t="s">
        <v>371</v>
      </c>
      <c r="P311" s="1" t="s">
        <v>48</v>
      </c>
      <c r="Q311" s="1" t="s">
        <v>49</v>
      </c>
      <c r="R311" s="2" t="s">
        <v>1694</v>
      </c>
      <c r="T311" s="2" t="s">
        <v>372</v>
      </c>
      <c r="U311" s="2" t="s">
        <v>1843</v>
      </c>
    </row>
    <row r="312" spans="3:21" ht="267.75" x14ac:dyDescent="0.2">
      <c r="C312" s="1" t="s">
        <v>1844</v>
      </c>
      <c r="D312" s="1" t="s">
        <v>40</v>
      </c>
      <c r="E312" s="1" t="s">
        <v>21</v>
      </c>
      <c r="F312" s="1" t="s">
        <v>21</v>
      </c>
      <c r="G312" s="1" t="s">
        <v>510</v>
      </c>
      <c r="I312" s="2" t="s">
        <v>1845</v>
      </c>
      <c r="J312" s="2" t="s">
        <v>1846</v>
      </c>
      <c r="K312" s="3" t="s">
        <v>1469</v>
      </c>
      <c r="L312" s="2" t="s">
        <v>1469</v>
      </c>
      <c r="M312" s="2" t="s">
        <v>370</v>
      </c>
      <c r="N312" s="1" t="s">
        <v>378</v>
      </c>
      <c r="P312" s="1" t="s">
        <v>48</v>
      </c>
      <c r="Q312" s="1" t="s">
        <v>49</v>
      </c>
      <c r="R312" s="2" t="s">
        <v>1694</v>
      </c>
      <c r="T312" s="2" t="s">
        <v>372</v>
      </c>
      <c r="U312" s="2" t="s">
        <v>1847</v>
      </c>
    </row>
    <row r="313" spans="3:21" ht="267.75" x14ac:dyDescent="0.2">
      <c r="C313" s="1" t="s">
        <v>1848</v>
      </c>
      <c r="D313" s="1" t="s">
        <v>40</v>
      </c>
      <c r="E313" s="1" t="s">
        <v>21</v>
      </c>
      <c r="F313" s="1" t="s">
        <v>21</v>
      </c>
      <c r="G313" s="1" t="s">
        <v>510</v>
      </c>
      <c r="I313" s="2" t="s">
        <v>1849</v>
      </c>
      <c r="J313" s="2" t="s">
        <v>1850</v>
      </c>
      <c r="K313" s="3" t="s">
        <v>1469</v>
      </c>
      <c r="L313" s="2" t="s">
        <v>1469</v>
      </c>
      <c r="M313" s="2" t="s">
        <v>370</v>
      </c>
      <c r="N313" s="1" t="s">
        <v>384</v>
      </c>
      <c r="P313" s="1" t="s">
        <v>48</v>
      </c>
      <c r="Q313" s="1" t="s">
        <v>49</v>
      </c>
      <c r="R313" s="2" t="s">
        <v>1694</v>
      </c>
      <c r="T313" s="2" t="s">
        <v>372</v>
      </c>
      <c r="U313" s="2" t="s">
        <v>1851</v>
      </c>
    </row>
    <row r="314" spans="3:21" ht="267.75" x14ac:dyDescent="0.2">
      <c r="C314" s="1" t="s">
        <v>1852</v>
      </c>
      <c r="D314" s="1" t="s">
        <v>40</v>
      </c>
      <c r="E314" s="1" t="s">
        <v>21</v>
      </c>
      <c r="F314" s="1" t="s">
        <v>21</v>
      </c>
      <c r="G314" s="1" t="s">
        <v>510</v>
      </c>
      <c r="I314" s="2" t="s">
        <v>1853</v>
      </c>
      <c r="J314" s="2" t="s">
        <v>1854</v>
      </c>
      <c r="K314" s="3" t="s">
        <v>1469</v>
      </c>
      <c r="L314" s="2" t="s">
        <v>1469</v>
      </c>
      <c r="M314" s="2" t="s">
        <v>473</v>
      </c>
      <c r="N314" s="1" t="s">
        <v>252</v>
      </c>
      <c r="P314" s="1" t="s">
        <v>48</v>
      </c>
      <c r="Q314" s="1" t="s">
        <v>49</v>
      </c>
      <c r="R314" s="2" t="s">
        <v>1694</v>
      </c>
      <c r="T314" s="2" t="s">
        <v>474</v>
      </c>
      <c r="U314" s="2" t="s">
        <v>1855</v>
      </c>
    </row>
    <row r="315" spans="3:21" ht="267.75" x14ac:dyDescent="0.2">
      <c r="C315" s="1" t="s">
        <v>1856</v>
      </c>
      <c r="D315" s="1" t="s">
        <v>40</v>
      </c>
      <c r="E315" s="1" t="s">
        <v>21</v>
      </c>
      <c r="F315" s="1" t="s">
        <v>21</v>
      </c>
      <c r="G315" s="1" t="s">
        <v>510</v>
      </c>
      <c r="I315" s="2" t="s">
        <v>1857</v>
      </c>
      <c r="J315" s="2" t="s">
        <v>1858</v>
      </c>
      <c r="K315" s="3" t="s">
        <v>1469</v>
      </c>
      <c r="L315" s="2" t="s">
        <v>1469</v>
      </c>
      <c r="M315" s="2" t="s">
        <v>473</v>
      </c>
      <c r="N315" s="1" t="s">
        <v>261</v>
      </c>
      <c r="P315" s="1" t="s">
        <v>48</v>
      </c>
      <c r="Q315" s="1" t="s">
        <v>49</v>
      </c>
      <c r="R315" s="2" t="s">
        <v>1694</v>
      </c>
      <c r="T315" s="2" t="s">
        <v>474</v>
      </c>
      <c r="U315" s="2" t="s">
        <v>1859</v>
      </c>
    </row>
    <row r="316" spans="3:21" ht="267.75" x14ac:dyDescent="0.2">
      <c r="C316" s="1" t="s">
        <v>1860</v>
      </c>
      <c r="D316" s="1" t="s">
        <v>40</v>
      </c>
      <c r="E316" s="1" t="s">
        <v>21</v>
      </c>
      <c r="F316" s="1" t="s">
        <v>21</v>
      </c>
      <c r="G316" s="1" t="s">
        <v>510</v>
      </c>
      <c r="I316" s="2" t="s">
        <v>1861</v>
      </c>
      <c r="J316" s="2" t="s">
        <v>1862</v>
      </c>
      <c r="K316" s="3" t="s">
        <v>1469</v>
      </c>
      <c r="L316" s="2" t="s">
        <v>1469</v>
      </c>
      <c r="M316" s="2" t="s">
        <v>483</v>
      </c>
      <c r="N316" s="1" t="s">
        <v>252</v>
      </c>
      <c r="P316" s="1" t="s">
        <v>48</v>
      </c>
      <c r="Q316" s="1" t="s">
        <v>49</v>
      </c>
      <c r="R316" s="2" t="s">
        <v>1694</v>
      </c>
      <c r="T316" s="2" t="s">
        <v>484</v>
      </c>
      <c r="U316" s="2" t="s">
        <v>1863</v>
      </c>
    </row>
    <row r="317" spans="3:21" ht="267.75" x14ac:dyDescent="0.2">
      <c r="C317" s="1" t="s">
        <v>1864</v>
      </c>
      <c r="D317" s="1" t="s">
        <v>40</v>
      </c>
      <c r="E317" s="1" t="s">
        <v>21</v>
      </c>
      <c r="F317" s="1" t="s">
        <v>21</v>
      </c>
      <c r="G317" s="1" t="s">
        <v>510</v>
      </c>
      <c r="I317" s="2" t="s">
        <v>1865</v>
      </c>
      <c r="J317" s="2" t="s">
        <v>1866</v>
      </c>
      <c r="K317" s="3" t="s">
        <v>1469</v>
      </c>
      <c r="L317" s="2" t="s">
        <v>1469</v>
      </c>
      <c r="M317" s="2" t="s">
        <v>483</v>
      </c>
      <c r="N317" s="1" t="s">
        <v>261</v>
      </c>
      <c r="P317" s="1" t="s">
        <v>48</v>
      </c>
      <c r="Q317" s="1" t="s">
        <v>49</v>
      </c>
      <c r="R317" s="2" t="s">
        <v>1694</v>
      </c>
      <c r="T317" s="2" t="s">
        <v>484</v>
      </c>
      <c r="U317" s="2" t="s">
        <v>1867</v>
      </c>
    </row>
    <row r="318" spans="3:21" ht="51" x14ac:dyDescent="0.2">
      <c r="C318" s="1" t="s">
        <v>1868</v>
      </c>
      <c r="D318" s="1" t="s">
        <v>20</v>
      </c>
      <c r="E318" s="1" t="s">
        <v>21</v>
      </c>
      <c r="F318" s="1" t="s">
        <v>21</v>
      </c>
      <c r="G318" s="1" t="s">
        <v>201</v>
      </c>
      <c r="H318" s="1" t="s">
        <v>201</v>
      </c>
      <c r="I318" s="2" t="s">
        <v>1869</v>
      </c>
      <c r="J318" s="2" t="s">
        <v>1870</v>
      </c>
      <c r="K318" s="3" t="s">
        <v>1871</v>
      </c>
      <c r="L318" s="2" t="s">
        <v>1872</v>
      </c>
      <c r="M318" s="2" t="s">
        <v>1873</v>
      </c>
      <c r="P318" s="1" t="s">
        <v>48</v>
      </c>
      <c r="Q318" s="1" t="s">
        <v>587</v>
      </c>
      <c r="R318" s="2" t="s">
        <v>1874</v>
      </c>
      <c r="T318" s="2" t="s">
        <v>1875</v>
      </c>
      <c r="U318" s="2" t="s">
        <v>1876</v>
      </c>
    </row>
    <row r="319" spans="3:21" ht="51" x14ac:dyDescent="0.2">
      <c r="C319" s="1" t="s">
        <v>1877</v>
      </c>
      <c r="D319" s="1" t="s">
        <v>20</v>
      </c>
      <c r="E319" s="1" t="s">
        <v>21</v>
      </c>
      <c r="F319" s="1" t="s">
        <v>21</v>
      </c>
      <c r="G319" s="1" t="s">
        <v>201</v>
      </c>
      <c r="H319" s="1" t="s">
        <v>201</v>
      </c>
      <c r="I319" s="2" t="s">
        <v>1878</v>
      </c>
      <c r="J319" s="2" t="s">
        <v>1879</v>
      </c>
      <c r="K319" s="3" t="s">
        <v>1880</v>
      </c>
      <c r="L319" s="2" t="s">
        <v>1881</v>
      </c>
      <c r="M319" s="2" t="s">
        <v>1882</v>
      </c>
      <c r="P319" s="1" t="s">
        <v>48</v>
      </c>
      <c r="Q319" s="1" t="s">
        <v>587</v>
      </c>
      <c r="R319" s="2" t="s">
        <v>1883</v>
      </c>
      <c r="T319" s="2" t="s">
        <v>1884</v>
      </c>
      <c r="U319" s="2" t="s">
        <v>1876</v>
      </c>
    </row>
    <row r="320" spans="3:21" ht="229.5" x14ac:dyDescent="0.2">
      <c r="C320" s="1" t="s">
        <v>1885</v>
      </c>
      <c r="D320" s="1" t="s">
        <v>40</v>
      </c>
      <c r="E320" s="1" t="s">
        <v>21</v>
      </c>
      <c r="F320" s="1" t="s">
        <v>21</v>
      </c>
      <c r="G320" s="1" t="s">
        <v>510</v>
      </c>
      <c r="H320" s="1" t="s">
        <v>1886</v>
      </c>
      <c r="I320" s="2" t="s">
        <v>1887</v>
      </c>
      <c r="J320" s="2" t="s">
        <v>1888</v>
      </c>
      <c r="K320" s="3" t="s">
        <v>1889</v>
      </c>
      <c r="L320" s="2" t="s">
        <v>1890</v>
      </c>
      <c r="M320" s="2" t="s">
        <v>1891</v>
      </c>
      <c r="N320" s="1" t="s">
        <v>1892</v>
      </c>
      <c r="P320" s="1" t="s">
        <v>31</v>
      </c>
      <c r="Q320" s="1" t="s">
        <v>138</v>
      </c>
      <c r="R320" s="2" t="s">
        <v>1893</v>
      </c>
      <c r="T320" s="2" t="s">
        <v>1894</v>
      </c>
      <c r="U320" s="2" t="s">
        <v>1895</v>
      </c>
    </row>
    <row r="321" spans="3:21" ht="89.25" x14ac:dyDescent="0.2">
      <c r="C321" s="1" t="s">
        <v>1896</v>
      </c>
      <c r="D321" s="1" t="s">
        <v>40</v>
      </c>
      <c r="E321" s="1" t="s">
        <v>21</v>
      </c>
      <c r="F321" s="1" t="s">
        <v>21</v>
      </c>
      <c r="G321" s="1" t="s">
        <v>41</v>
      </c>
      <c r="H321" s="1" t="s">
        <v>1897</v>
      </c>
      <c r="I321" s="2" t="s">
        <v>1898</v>
      </c>
      <c r="J321" s="2" t="s">
        <v>1899</v>
      </c>
      <c r="K321" s="3" t="s">
        <v>1900</v>
      </c>
      <c r="L321" s="2" t="s">
        <v>1900</v>
      </c>
      <c r="M321" s="2" t="s">
        <v>1341</v>
      </c>
      <c r="N321" s="1" t="s">
        <v>1901</v>
      </c>
      <c r="P321" s="1" t="s">
        <v>48</v>
      </c>
      <c r="Q321" s="1" t="s">
        <v>49</v>
      </c>
      <c r="R321" s="2" t="s">
        <v>1902</v>
      </c>
      <c r="T321" s="2" t="s">
        <v>1343</v>
      </c>
      <c r="U321" s="2" t="s">
        <v>1903</v>
      </c>
    </row>
    <row r="322" spans="3:21" ht="89.25" x14ac:dyDescent="0.2">
      <c r="C322" s="1" t="s">
        <v>1904</v>
      </c>
      <c r="D322" s="1" t="s">
        <v>40</v>
      </c>
      <c r="E322" s="1" t="s">
        <v>21</v>
      </c>
      <c r="F322" s="1" t="s">
        <v>21</v>
      </c>
      <c r="G322" s="1" t="s">
        <v>41</v>
      </c>
      <c r="H322" s="1" t="s">
        <v>1897</v>
      </c>
      <c r="I322" s="2" t="s">
        <v>1905</v>
      </c>
      <c r="J322" s="2" t="s">
        <v>1906</v>
      </c>
      <c r="K322" s="3" t="s">
        <v>1907</v>
      </c>
      <c r="L322" s="2" t="s">
        <v>1907</v>
      </c>
      <c r="M322" s="2" t="s">
        <v>1341</v>
      </c>
      <c r="N322" s="1" t="s">
        <v>1901</v>
      </c>
      <c r="P322" s="1" t="s">
        <v>48</v>
      </c>
      <c r="Q322" s="1" t="s">
        <v>49</v>
      </c>
      <c r="R322" s="2" t="s">
        <v>1902</v>
      </c>
      <c r="T322" s="2" t="s">
        <v>1343</v>
      </c>
      <c r="U322" s="2" t="s">
        <v>1908</v>
      </c>
    </row>
    <row r="323" spans="3:21" ht="409.5" x14ac:dyDescent="0.2">
      <c r="C323" s="1" t="s">
        <v>1909</v>
      </c>
      <c r="D323" s="1" t="s">
        <v>40</v>
      </c>
      <c r="E323" s="1" t="s">
        <v>21</v>
      </c>
      <c r="F323" s="1" t="s">
        <v>21</v>
      </c>
      <c r="G323" s="1" t="s">
        <v>41</v>
      </c>
      <c r="H323" s="1" t="s">
        <v>42</v>
      </c>
      <c r="I323" s="2" t="s">
        <v>1910</v>
      </c>
      <c r="J323" s="2" t="s">
        <v>1911</v>
      </c>
      <c r="K323" s="3" t="s">
        <v>1912</v>
      </c>
      <c r="L323" s="2" t="s">
        <v>1912</v>
      </c>
      <c r="M323" s="2" t="s">
        <v>473</v>
      </c>
      <c r="N323" s="1" t="s">
        <v>1508</v>
      </c>
      <c r="O323" s="1" t="s">
        <v>1913</v>
      </c>
      <c r="P323" s="1" t="s">
        <v>48</v>
      </c>
      <c r="Q323" s="1" t="s">
        <v>49</v>
      </c>
      <c r="R323" s="2" t="s">
        <v>1914</v>
      </c>
      <c r="T323" s="2" t="s">
        <v>1915</v>
      </c>
      <c r="U323" s="2" t="s">
        <v>1916</v>
      </c>
    </row>
    <row r="324" spans="3:21" ht="409.5" x14ac:dyDescent="0.2">
      <c r="C324" s="1" t="s">
        <v>1917</v>
      </c>
      <c r="D324" s="1" t="s">
        <v>40</v>
      </c>
      <c r="E324" s="1" t="s">
        <v>21</v>
      </c>
      <c r="F324" s="1" t="s">
        <v>21</v>
      </c>
      <c r="G324" s="1" t="s">
        <v>41</v>
      </c>
      <c r="H324" s="1" t="s">
        <v>42</v>
      </c>
      <c r="I324" s="2" t="s">
        <v>1918</v>
      </c>
      <c r="J324" s="2" t="s">
        <v>1919</v>
      </c>
      <c r="K324" s="3" t="s">
        <v>1920</v>
      </c>
      <c r="L324" s="2" t="s">
        <v>1920</v>
      </c>
      <c r="M324" s="2" t="s">
        <v>516</v>
      </c>
      <c r="N324" s="1" t="s">
        <v>1508</v>
      </c>
      <c r="O324" s="1" t="s">
        <v>1921</v>
      </c>
      <c r="P324" s="1" t="s">
        <v>48</v>
      </c>
      <c r="Q324" s="1" t="s">
        <v>49</v>
      </c>
      <c r="R324" s="2" t="s">
        <v>1922</v>
      </c>
      <c r="T324" s="2" t="s">
        <v>1234</v>
      </c>
      <c r="U324" s="2" t="s">
        <v>1923</v>
      </c>
    </row>
    <row r="325" spans="3:21" ht="409.5" x14ac:dyDescent="0.2">
      <c r="C325" s="1" t="s">
        <v>1924</v>
      </c>
      <c r="D325" s="1" t="s">
        <v>40</v>
      </c>
      <c r="E325" s="1" t="s">
        <v>21</v>
      </c>
      <c r="F325" s="1" t="s">
        <v>21</v>
      </c>
      <c r="G325" s="1" t="s">
        <v>41</v>
      </c>
      <c r="H325" s="1" t="s">
        <v>42</v>
      </c>
      <c r="I325" s="2" t="s">
        <v>1925</v>
      </c>
      <c r="J325" s="2" t="s">
        <v>1926</v>
      </c>
      <c r="K325" s="3" t="s">
        <v>1927</v>
      </c>
      <c r="L325" s="2" t="s">
        <v>1927</v>
      </c>
      <c r="M325" s="2" t="s">
        <v>1928</v>
      </c>
      <c r="N325" s="1" t="s">
        <v>1508</v>
      </c>
      <c r="O325" s="1" t="s">
        <v>47</v>
      </c>
      <c r="P325" s="1" t="s">
        <v>48</v>
      </c>
      <c r="Q325" s="1" t="s">
        <v>49</v>
      </c>
      <c r="R325" s="2" t="s">
        <v>1929</v>
      </c>
      <c r="T325" s="2" t="s">
        <v>1930</v>
      </c>
      <c r="U325" s="2" t="s">
        <v>1931</v>
      </c>
    </row>
    <row r="326" spans="3:21" ht="409.5" x14ac:dyDescent="0.2">
      <c r="C326" s="1" t="s">
        <v>1932</v>
      </c>
      <c r="D326" s="1" t="s">
        <v>40</v>
      </c>
      <c r="E326" s="1" t="s">
        <v>21</v>
      </c>
      <c r="F326" s="1" t="s">
        <v>21</v>
      </c>
      <c r="G326" s="1" t="s">
        <v>41</v>
      </c>
      <c r="H326" s="1" t="s">
        <v>42</v>
      </c>
      <c r="I326" s="2" t="s">
        <v>1933</v>
      </c>
      <c r="J326" s="2" t="s">
        <v>1934</v>
      </c>
      <c r="K326" s="3" t="s">
        <v>1935</v>
      </c>
      <c r="L326" s="2" t="s">
        <v>1935</v>
      </c>
      <c r="M326" s="2" t="s">
        <v>559</v>
      </c>
      <c r="N326" s="1" t="s">
        <v>1508</v>
      </c>
      <c r="O326" s="1" t="s">
        <v>1687</v>
      </c>
      <c r="P326" s="1" t="s">
        <v>48</v>
      </c>
      <c r="Q326" s="1" t="s">
        <v>49</v>
      </c>
      <c r="R326" s="2" t="s">
        <v>1936</v>
      </c>
      <c r="T326" s="2" t="s">
        <v>1689</v>
      </c>
      <c r="U326" s="2" t="s">
        <v>1937</v>
      </c>
    </row>
    <row r="327" spans="3:21" ht="409.5" x14ac:dyDescent="0.2">
      <c r="C327" s="1" t="s">
        <v>1938</v>
      </c>
      <c r="D327" s="1" t="s">
        <v>40</v>
      </c>
      <c r="E327" s="1" t="s">
        <v>21</v>
      </c>
      <c r="F327" s="1" t="s">
        <v>21</v>
      </c>
      <c r="G327" s="1" t="s">
        <v>41</v>
      </c>
      <c r="H327" s="1" t="s">
        <v>42</v>
      </c>
      <c r="I327" s="2" t="s">
        <v>1939</v>
      </c>
      <c r="J327" s="2" t="s">
        <v>1940</v>
      </c>
      <c r="K327" s="3" t="s">
        <v>1941</v>
      </c>
      <c r="L327" s="2" t="s">
        <v>1941</v>
      </c>
      <c r="M327" s="2" t="s">
        <v>1942</v>
      </c>
      <c r="N327" s="1" t="s">
        <v>1508</v>
      </c>
      <c r="O327" s="1" t="s">
        <v>47</v>
      </c>
      <c r="P327" s="1" t="s">
        <v>48</v>
      </c>
      <c r="Q327" s="1" t="s">
        <v>49</v>
      </c>
      <c r="R327" s="2" t="s">
        <v>1943</v>
      </c>
      <c r="T327" s="2" t="s">
        <v>1944</v>
      </c>
      <c r="U327" s="2" t="s">
        <v>1931</v>
      </c>
    </row>
    <row r="328" spans="3:21" ht="409.5" x14ac:dyDescent="0.2">
      <c r="C328" s="1" t="s">
        <v>1945</v>
      </c>
      <c r="D328" s="1" t="s">
        <v>40</v>
      </c>
      <c r="E328" s="1" t="s">
        <v>21</v>
      </c>
      <c r="F328" s="1" t="s">
        <v>21</v>
      </c>
      <c r="G328" s="1" t="s">
        <v>41</v>
      </c>
      <c r="H328" s="1" t="s">
        <v>42</v>
      </c>
      <c r="I328" s="2" t="s">
        <v>1946</v>
      </c>
      <c r="J328" s="2" t="s">
        <v>1947</v>
      </c>
      <c r="K328" s="3" t="s">
        <v>1948</v>
      </c>
      <c r="L328" s="2" t="s">
        <v>1948</v>
      </c>
      <c r="M328" s="2" t="s">
        <v>585</v>
      </c>
      <c r="N328" s="1" t="s">
        <v>1949</v>
      </c>
      <c r="P328" s="1" t="s">
        <v>48</v>
      </c>
      <c r="Q328" s="1" t="s">
        <v>49</v>
      </c>
      <c r="R328" s="2" t="s">
        <v>1950</v>
      </c>
      <c r="T328" s="2" t="s">
        <v>1951</v>
      </c>
      <c r="U328" s="2" t="s">
        <v>1952</v>
      </c>
    </row>
    <row r="329" spans="3:21" ht="409.5" x14ac:dyDescent="0.2">
      <c r="C329" s="1" t="s">
        <v>1953</v>
      </c>
      <c r="D329" s="1" t="s">
        <v>40</v>
      </c>
      <c r="E329" s="1" t="s">
        <v>21</v>
      </c>
      <c r="F329" s="1" t="s">
        <v>21</v>
      </c>
      <c r="G329" s="1" t="s">
        <v>41</v>
      </c>
      <c r="H329" s="1" t="s">
        <v>42</v>
      </c>
      <c r="I329" s="2" t="s">
        <v>1954</v>
      </c>
      <c r="J329" s="2" t="s">
        <v>1955</v>
      </c>
      <c r="K329" s="3" t="s">
        <v>1956</v>
      </c>
      <c r="L329" s="2" t="s">
        <v>1956</v>
      </c>
      <c r="M329" s="2" t="s">
        <v>1957</v>
      </c>
      <c r="N329" s="1" t="s">
        <v>1949</v>
      </c>
      <c r="P329" s="1" t="s">
        <v>48</v>
      </c>
      <c r="Q329" s="1" t="s">
        <v>49</v>
      </c>
      <c r="R329" s="2" t="s">
        <v>1958</v>
      </c>
      <c r="T329" s="2" t="s">
        <v>1959</v>
      </c>
      <c r="U329" s="2" t="s">
        <v>1960</v>
      </c>
    </row>
    <row r="330" spans="3:21" ht="409.5" x14ac:dyDescent="0.2">
      <c r="C330" s="1" t="s">
        <v>1961</v>
      </c>
      <c r="D330" s="1" t="s">
        <v>20</v>
      </c>
      <c r="E330" s="1" t="s">
        <v>21</v>
      </c>
      <c r="F330" s="1" t="s">
        <v>21</v>
      </c>
      <c r="G330" s="1" t="s">
        <v>22</v>
      </c>
      <c r="H330" s="1" t="s">
        <v>22</v>
      </c>
      <c r="I330" s="2" t="s">
        <v>1962</v>
      </c>
      <c r="J330" s="2" t="s">
        <v>1963</v>
      </c>
      <c r="K330" s="3" t="s">
        <v>1964</v>
      </c>
      <c r="L330" s="2" t="s">
        <v>1965</v>
      </c>
      <c r="M330" s="2" t="s">
        <v>1966</v>
      </c>
      <c r="N330" s="1" t="s">
        <v>1967</v>
      </c>
      <c r="P330" s="1" t="s">
        <v>213</v>
      </c>
      <c r="Q330" s="1" t="s">
        <v>214</v>
      </c>
      <c r="R330" s="2" t="s">
        <v>1968</v>
      </c>
      <c r="T330" s="2" t="s">
        <v>1969</v>
      </c>
      <c r="U330" s="2" t="s">
        <v>1970</v>
      </c>
    </row>
    <row r="331" spans="3:21" ht="409.5" x14ac:dyDescent="0.2">
      <c r="C331" s="1" t="s">
        <v>1971</v>
      </c>
      <c r="D331" s="1" t="s">
        <v>20</v>
      </c>
      <c r="E331" s="1" t="s">
        <v>21</v>
      </c>
      <c r="F331" s="1" t="s">
        <v>21</v>
      </c>
      <c r="G331" s="1" t="s">
        <v>22</v>
      </c>
      <c r="H331" s="1" t="s">
        <v>22</v>
      </c>
      <c r="I331" s="2" t="s">
        <v>1972</v>
      </c>
      <c r="J331" s="2" t="s">
        <v>1973</v>
      </c>
      <c r="K331" s="3" t="s">
        <v>1964</v>
      </c>
      <c r="L331" s="2" t="s">
        <v>1974</v>
      </c>
      <c r="M331" s="2" t="s">
        <v>1975</v>
      </c>
      <c r="N331" s="1" t="s">
        <v>1976</v>
      </c>
      <c r="P331" s="1" t="s">
        <v>213</v>
      </c>
      <c r="Q331" s="1" t="s">
        <v>214</v>
      </c>
      <c r="R331" s="2" t="s">
        <v>1968</v>
      </c>
      <c r="T331" s="2" t="s">
        <v>1977</v>
      </c>
      <c r="U331" s="2" t="s">
        <v>1970</v>
      </c>
    </row>
    <row r="332" spans="3:21" ht="102" x14ac:dyDescent="0.2">
      <c r="C332" s="1" t="s">
        <v>1978</v>
      </c>
      <c r="D332" s="1" t="s">
        <v>20</v>
      </c>
      <c r="E332" s="1" t="s">
        <v>21</v>
      </c>
      <c r="F332" s="1" t="s">
        <v>21</v>
      </c>
      <c r="G332" s="1" t="s">
        <v>201</v>
      </c>
      <c r="H332" s="1" t="s">
        <v>201</v>
      </c>
      <c r="I332" s="2" t="s">
        <v>1979</v>
      </c>
      <c r="J332" s="2" t="s">
        <v>1980</v>
      </c>
      <c r="K332" s="3" t="s">
        <v>1981</v>
      </c>
      <c r="L332" s="2" t="s">
        <v>1982</v>
      </c>
      <c r="M332" s="2" t="s">
        <v>28</v>
      </c>
      <c r="O332" s="1" t="s">
        <v>30</v>
      </c>
      <c r="Q332" s="1" t="s">
        <v>214</v>
      </c>
      <c r="R332" s="2" t="s">
        <v>1983</v>
      </c>
      <c r="U332" s="2" t="s">
        <v>1984</v>
      </c>
    </row>
    <row r="333" spans="3:21" ht="114.75" x14ac:dyDescent="0.2">
      <c r="C333" s="1" t="s">
        <v>1985</v>
      </c>
      <c r="D333" s="1" t="s">
        <v>20</v>
      </c>
      <c r="E333" s="1" t="s">
        <v>21</v>
      </c>
      <c r="F333" s="1" t="s">
        <v>21</v>
      </c>
      <c r="G333" s="1" t="s">
        <v>111</v>
      </c>
      <c r="I333" s="2" t="s">
        <v>1986</v>
      </c>
      <c r="J333" s="2" t="s">
        <v>1987</v>
      </c>
      <c r="K333" s="3" t="s">
        <v>1988</v>
      </c>
      <c r="L333" s="2" t="s">
        <v>1989</v>
      </c>
      <c r="M333" s="2" t="s">
        <v>116</v>
      </c>
      <c r="O333" s="1" t="s">
        <v>223</v>
      </c>
      <c r="P333" s="1" t="s">
        <v>48</v>
      </c>
      <c r="Q333" s="1" t="s">
        <v>32</v>
      </c>
      <c r="R333" s="2" t="s">
        <v>1990</v>
      </c>
      <c r="T333" s="2" t="s">
        <v>1991</v>
      </c>
      <c r="U333" s="2" t="s">
        <v>1992</v>
      </c>
    </row>
    <row r="334" spans="3:21" ht="114.75" x14ac:dyDescent="0.2">
      <c r="C334" s="1" t="s">
        <v>1993</v>
      </c>
      <c r="D334" s="1" t="s">
        <v>20</v>
      </c>
      <c r="E334" s="1" t="s">
        <v>21</v>
      </c>
      <c r="F334" s="1" t="s">
        <v>21</v>
      </c>
      <c r="G334" s="1" t="s">
        <v>111</v>
      </c>
      <c r="I334" s="2" t="s">
        <v>1994</v>
      </c>
      <c r="J334" s="2" t="s">
        <v>1995</v>
      </c>
      <c r="K334" s="3" t="s">
        <v>1988</v>
      </c>
      <c r="L334" s="2" t="s">
        <v>1996</v>
      </c>
      <c r="M334" s="2" t="s">
        <v>116</v>
      </c>
      <c r="O334" s="1" t="s">
        <v>223</v>
      </c>
      <c r="P334" s="1" t="s">
        <v>48</v>
      </c>
      <c r="Q334" s="1" t="s">
        <v>32</v>
      </c>
      <c r="R334" s="2" t="s">
        <v>1990</v>
      </c>
      <c r="T334" s="2" t="s">
        <v>1997</v>
      </c>
      <c r="U334" s="2" t="s">
        <v>1992</v>
      </c>
    </row>
    <row r="335" spans="3:21" ht="114.75" x14ac:dyDescent="0.2">
      <c r="C335" s="1" t="s">
        <v>1998</v>
      </c>
      <c r="D335" s="1" t="s">
        <v>20</v>
      </c>
      <c r="E335" s="1" t="s">
        <v>21</v>
      </c>
      <c r="F335" s="1" t="s">
        <v>21</v>
      </c>
      <c r="G335" s="1" t="s">
        <v>111</v>
      </c>
      <c r="I335" s="2" t="s">
        <v>1999</v>
      </c>
      <c r="J335" s="2" t="s">
        <v>2000</v>
      </c>
      <c r="K335" s="3" t="s">
        <v>1988</v>
      </c>
      <c r="L335" s="2" t="s">
        <v>2001</v>
      </c>
      <c r="M335" s="2" t="s">
        <v>116</v>
      </c>
      <c r="O335" s="1" t="s">
        <v>223</v>
      </c>
      <c r="P335" s="1" t="s">
        <v>48</v>
      </c>
      <c r="Q335" s="1" t="s">
        <v>32</v>
      </c>
      <c r="R335" s="2" t="s">
        <v>1990</v>
      </c>
      <c r="T335" s="2" t="s">
        <v>1997</v>
      </c>
      <c r="U335" s="2" t="s">
        <v>2002</v>
      </c>
    </row>
    <row r="336" spans="3:21" ht="242.25" x14ac:dyDescent="0.2">
      <c r="C336" s="1" t="s">
        <v>2003</v>
      </c>
      <c r="D336" s="1" t="s">
        <v>21</v>
      </c>
      <c r="E336" s="1" t="s">
        <v>21</v>
      </c>
      <c r="F336" s="1" t="s">
        <v>21</v>
      </c>
      <c r="G336" s="1" t="s">
        <v>22</v>
      </c>
      <c r="I336" s="2" t="s">
        <v>2004</v>
      </c>
      <c r="J336" s="2" t="s">
        <v>2005</v>
      </c>
      <c r="K336" s="3" t="s">
        <v>2006</v>
      </c>
      <c r="L336" s="2" t="s">
        <v>2006</v>
      </c>
      <c r="M336" s="2" t="s">
        <v>906</v>
      </c>
      <c r="O336" s="1" t="s">
        <v>2007</v>
      </c>
      <c r="P336" s="1" t="s">
        <v>48</v>
      </c>
      <c r="Q336" s="1" t="s">
        <v>32</v>
      </c>
      <c r="R336" s="2" t="s">
        <v>2008</v>
      </c>
      <c r="T336" s="2" t="s">
        <v>2009</v>
      </c>
      <c r="U336" s="2" t="s">
        <v>2010</v>
      </c>
    </row>
    <row r="337" spans="3:21" ht="216.75" x14ac:dyDescent="0.2">
      <c r="C337" s="1" t="s">
        <v>2011</v>
      </c>
      <c r="D337" s="1" t="s">
        <v>21</v>
      </c>
      <c r="E337" s="1" t="s">
        <v>21</v>
      </c>
      <c r="F337" s="1" t="s">
        <v>21</v>
      </c>
      <c r="G337" s="1" t="s">
        <v>22</v>
      </c>
      <c r="I337" s="2" t="s">
        <v>2012</v>
      </c>
      <c r="J337" s="2" t="s">
        <v>2013</v>
      </c>
      <c r="K337" s="3" t="s">
        <v>2006</v>
      </c>
      <c r="L337" s="2" t="s">
        <v>2006</v>
      </c>
      <c r="M337" s="2" t="s">
        <v>2014</v>
      </c>
      <c r="O337" s="1" t="s">
        <v>2007</v>
      </c>
      <c r="P337" s="1" t="s">
        <v>48</v>
      </c>
      <c r="Q337" s="1" t="s">
        <v>32</v>
      </c>
      <c r="R337" s="2" t="s">
        <v>2008</v>
      </c>
      <c r="T337" s="2" t="s">
        <v>2015</v>
      </c>
      <c r="U337" s="2" t="s">
        <v>2016</v>
      </c>
    </row>
    <row r="338" spans="3:21" ht="191.25" x14ac:dyDescent="0.2">
      <c r="C338" s="1" t="s">
        <v>2017</v>
      </c>
      <c r="D338" s="1" t="s">
        <v>21</v>
      </c>
      <c r="E338" s="1" t="s">
        <v>21</v>
      </c>
      <c r="F338" s="1" t="s">
        <v>21</v>
      </c>
      <c r="G338" s="1" t="s">
        <v>22</v>
      </c>
      <c r="I338" s="2" t="s">
        <v>2018</v>
      </c>
      <c r="J338" s="2" t="s">
        <v>2019</v>
      </c>
      <c r="K338" s="3" t="s">
        <v>2006</v>
      </c>
      <c r="L338" s="2" t="s">
        <v>2006</v>
      </c>
      <c r="M338" s="2" t="s">
        <v>2020</v>
      </c>
      <c r="O338" s="1" t="s">
        <v>2007</v>
      </c>
      <c r="P338" s="1" t="s">
        <v>48</v>
      </c>
      <c r="Q338" s="1" t="s">
        <v>32</v>
      </c>
      <c r="R338" s="2" t="s">
        <v>2008</v>
      </c>
      <c r="T338" s="2" t="s">
        <v>2021</v>
      </c>
      <c r="U338" s="2" t="s">
        <v>2022</v>
      </c>
    </row>
    <row r="339" spans="3:21" ht="242.25" x14ac:dyDescent="0.2">
      <c r="C339" s="1" t="s">
        <v>2023</v>
      </c>
      <c r="D339" s="1" t="s">
        <v>21</v>
      </c>
      <c r="E339" s="1" t="s">
        <v>21</v>
      </c>
      <c r="F339" s="1" t="s">
        <v>21</v>
      </c>
      <c r="G339" s="1" t="s">
        <v>22</v>
      </c>
      <c r="I339" s="2" t="s">
        <v>2024</v>
      </c>
      <c r="J339" s="2" t="s">
        <v>2025</v>
      </c>
      <c r="K339" s="3" t="s">
        <v>2006</v>
      </c>
      <c r="L339" s="2" t="s">
        <v>2006</v>
      </c>
      <c r="M339" s="2" t="s">
        <v>2026</v>
      </c>
      <c r="O339" s="1" t="s">
        <v>2007</v>
      </c>
      <c r="P339" s="1" t="s">
        <v>48</v>
      </c>
      <c r="Q339" s="1" t="s">
        <v>32</v>
      </c>
      <c r="R339" s="2" t="s">
        <v>2008</v>
      </c>
      <c r="T339" s="2" t="s">
        <v>2027</v>
      </c>
      <c r="U339" s="2" t="s">
        <v>2028</v>
      </c>
    </row>
    <row r="340" spans="3:21" ht="242.25" x14ac:dyDescent="0.2">
      <c r="C340" s="1" t="s">
        <v>2029</v>
      </c>
      <c r="D340" s="1" t="s">
        <v>21</v>
      </c>
      <c r="E340" s="1" t="s">
        <v>21</v>
      </c>
      <c r="F340" s="1" t="s">
        <v>21</v>
      </c>
      <c r="G340" s="1" t="s">
        <v>22</v>
      </c>
      <c r="I340" s="2" t="s">
        <v>2030</v>
      </c>
      <c r="J340" s="2" t="s">
        <v>2031</v>
      </c>
      <c r="K340" s="3" t="s">
        <v>2006</v>
      </c>
      <c r="L340" s="2" t="s">
        <v>2006</v>
      </c>
      <c r="M340" s="2" t="s">
        <v>2032</v>
      </c>
      <c r="O340" s="1" t="s">
        <v>2007</v>
      </c>
      <c r="P340" s="1" t="s">
        <v>48</v>
      </c>
      <c r="Q340" s="1" t="s">
        <v>32</v>
      </c>
      <c r="R340" s="2" t="s">
        <v>2008</v>
      </c>
      <c r="T340" s="2" t="s">
        <v>2033</v>
      </c>
      <c r="U340" s="2" t="s">
        <v>2034</v>
      </c>
    </row>
    <row r="341" spans="3:21" ht="216.75" x14ac:dyDescent="0.2">
      <c r="C341" s="1" t="s">
        <v>2035</v>
      </c>
      <c r="D341" s="1" t="s">
        <v>21</v>
      </c>
      <c r="E341" s="1" t="s">
        <v>21</v>
      </c>
      <c r="F341" s="1" t="s">
        <v>21</v>
      </c>
      <c r="G341" s="1" t="s">
        <v>22</v>
      </c>
      <c r="I341" s="2" t="s">
        <v>2036</v>
      </c>
      <c r="J341" s="2" t="s">
        <v>2037</v>
      </c>
      <c r="K341" s="3" t="s">
        <v>2006</v>
      </c>
      <c r="L341" s="2" t="s">
        <v>2006</v>
      </c>
      <c r="M341" s="2" t="s">
        <v>2038</v>
      </c>
      <c r="O341" s="1" t="s">
        <v>2007</v>
      </c>
      <c r="P341" s="1" t="s">
        <v>48</v>
      </c>
      <c r="Q341" s="1" t="s">
        <v>32</v>
      </c>
      <c r="R341" s="2" t="s">
        <v>2008</v>
      </c>
      <c r="T341" s="2" t="s">
        <v>2039</v>
      </c>
      <c r="U341" s="2" t="s">
        <v>2040</v>
      </c>
    </row>
    <row r="342" spans="3:21" ht="191.25" x14ac:dyDescent="0.2">
      <c r="C342" s="1" t="s">
        <v>2041</v>
      </c>
      <c r="D342" s="1" t="s">
        <v>21</v>
      </c>
      <c r="E342" s="1" t="s">
        <v>21</v>
      </c>
      <c r="F342" s="1" t="s">
        <v>21</v>
      </c>
      <c r="G342" s="1" t="s">
        <v>22</v>
      </c>
      <c r="I342" s="2" t="s">
        <v>2042</v>
      </c>
      <c r="J342" s="2" t="s">
        <v>2043</v>
      </c>
      <c r="K342" s="3" t="s">
        <v>2006</v>
      </c>
      <c r="L342" s="2" t="s">
        <v>2006</v>
      </c>
      <c r="M342" s="2" t="s">
        <v>1399</v>
      </c>
      <c r="O342" s="1" t="s">
        <v>2007</v>
      </c>
      <c r="P342" s="1" t="s">
        <v>48</v>
      </c>
      <c r="Q342" s="1" t="s">
        <v>32</v>
      </c>
      <c r="R342" s="2" t="s">
        <v>2008</v>
      </c>
      <c r="T342" s="2" t="s">
        <v>2044</v>
      </c>
      <c r="U342" s="2" t="s">
        <v>2045</v>
      </c>
    </row>
    <row r="343" spans="3:21" ht="191.25" x14ac:dyDescent="0.2">
      <c r="C343" s="1" t="s">
        <v>2046</v>
      </c>
      <c r="D343" s="1" t="s">
        <v>21</v>
      </c>
      <c r="E343" s="1" t="s">
        <v>21</v>
      </c>
      <c r="F343" s="1" t="s">
        <v>21</v>
      </c>
      <c r="G343" s="1" t="s">
        <v>22</v>
      </c>
      <c r="I343" s="2" t="s">
        <v>2047</v>
      </c>
      <c r="J343" s="2" t="s">
        <v>2048</v>
      </c>
      <c r="K343" s="3" t="s">
        <v>2006</v>
      </c>
      <c r="L343" s="2" t="s">
        <v>2006</v>
      </c>
      <c r="M343" s="2" t="s">
        <v>2049</v>
      </c>
      <c r="O343" s="1" t="s">
        <v>2007</v>
      </c>
      <c r="P343" s="1" t="s">
        <v>48</v>
      </c>
      <c r="Q343" s="1" t="s">
        <v>32</v>
      </c>
      <c r="R343" s="2" t="s">
        <v>2008</v>
      </c>
      <c r="T343" s="2" t="s">
        <v>2050</v>
      </c>
      <c r="U343" s="2" t="s">
        <v>2051</v>
      </c>
    </row>
    <row r="344" spans="3:21" ht="191.25" x14ac:dyDescent="0.2">
      <c r="C344" s="1" t="s">
        <v>2052</v>
      </c>
      <c r="D344" s="1" t="s">
        <v>21</v>
      </c>
      <c r="E344" s="1" t="s">
        <v>21</v>
      </c>
      <c r="F344" s="1" t="s">
        <v>21</v>
      </c>
      <c r="G344" s="1" t="s">
        <v>22</v>
      </c>
      <c r="I344" s="2" t="s">
        <v>2053</v>
      </c>
      <c r="J344" s="2" t="s">
        <v>2054</v>
      </c>
      <c r="K344" s="3" t="s">
        <v>2006</v>
      </c>
      <c r="L344" s="2" t="s">
        <v>2006</v>
      </c>
      <c r="M344" s="2" t="s">
        <v>878</v>
      </c>
      <c r="O344" s="1" t="s">
        <v>2007</v>
      </c>
      <c r="P344" s="1" t="s">
        <v>48</v>
      </c>
      <c r="Q344" s="1" t="s">
        <v>32</v>
      </c>
      <c r="R344" s="2" t="s">
        <v>2008</v>
      </c>
      <c r="T344" s="2" t="s">
        <v>2055</v>
      </c>
      <c r="U344" s="2" t="s">
        <v>2056</v>
      </c>
    </row>
    <row r="345" spans="3:21" ht="191.25" x14ac:dyDescent="0.2">
      <c r="C345" s="1" t="s">
        <v>2057</v>
      </c>
      <c r="D345" s="1" t="s">
        <v>21</v>
      </c>
      <c r="E345" s="1" t="s">
        <v>21</v>
      </c>
      <c r="F345" s="1" t="s">
        <v>21</v>
      </c>
      <c r="G345" s="1" t="s">
        <v>22</v>
      </c>
      <c r="I345" s="2" t="s">
        <v>2058</v>
      </c>
      <c r="J345" s="2" t="s">
        <v>2059</v>
      </c>
      <c r="K345" s="3" t="s">
        <v>2006</v>
      </c>
      <c r="L345" s="2" t="s">
        <v>2006</v>
      </c>
      <c r="M345" s="2" t="s">
        <v>2060</v>
      </c>
      <c r="O345" s="1" t="s">
        <v>2007</v>
      </c>
      <c r="P345" s="1" t="s">
        <v>48</v>
      </c>
      <c r="Q345" s="1" t="s">
        <v>32</v>
      </c>
      <c r="R345" s="2" t="s">
        <v>2008</v>
      </c>
      <c r="T345" s="2" t="s">
        <v>2061</v>
      </c>
      <c r="U345" s="2" t="s">
        <v>2062</v>
      </c>
    </row>
    <row r="346" spans="3:21" ht="216.75" x14ac:dyDescent="0.2">
      <c r="C346" s="1" t="s">
        <v>2063</v>
      </c>
      <c r="D346" s="1" t="s">
        <v>21</v>
      </c>
      <c r="E346" s="1" t="s">
        <v>21</v>
      </c>
      <c r="F346" s="1" t="s">
        <v>21</v>
      </c>
      <c r="G346" s="1" t="s">
        <v>22</v>
      </c>
      <c r="I346" s="2" t="s">
        <v>2064</v>
      </c>
      <c r="J346" s="2" t="s">
        <v>2065</v>
      </c>
      <c r="K346" s="3" t="s">
        <v>2006</v>
      </c>
      <c r="L346" s="2" t="s">
        <v>2006</v>
      </c>
      <c r="M346" s="2" t="s">
        <v>2066</v>
      </c>
      <c r="O346" s="1" t="s">
        <v>2007</v>
      </c>
      <c r="P346" s="1" t="s">
        <v>48</v>
      </c>
      <c r="Q346" s="1" t="s">
        <v>32</v>
      </c>
      <c r="R346" s="2" t="s">
        <v>2008</v>
      </c>
      <c r="T346" s="2" t="s">
        <v>2067</v>
      </c>
      <c r="U346" s="2" t="s">
        <v>2068</v>
      </c>
    </row>
    <row r="347" spans="3:21" ht="191.25" x14ac:dyDescent="0.2">
      <c r="C347" s="1" t="s">
        <v>2069</v>
      </c>
      <c r="D347" s="1" t="s">
        <v>21</v>
      </c>
      <c r="E347" s="1" t="s">
        <v>21</v>
      </c>
      <c r="F347" s="1" t="s">
        <v>21</v>
      </c>
      <c r="G347" s="1" t="s">
        <v>22</v>
      </c>
      <c r="I347" s="2" t="s">
        <v>2070</v>
      </c>
      <c r="J347" s="2" t="s">
        <v>2071</v>
      </c>
      <c r="K347" s="3" t="s">
        <v>2006</v>
      </c>
      <c r="L347" s="2" t="s">
        <v>2006</v>
      </c>
      <c r="M347" s="2" t="s">
        <v>2072</v>
      </c>
      <c r="O347" s="1" t="s">
        <v>2007</v>
      </c>
      <c r="P347" s="1" t="s">
        <v>48</v>
      </c>
      <c r="Q347" s="1" t="s">
        <v>32</v>
      </c>
      <c r="R347" s="2" t="s">
        <v>2008</v>
      </c>
      <c r="T347" s="2" t="s">
        <v>2073</v>
      </c>
      <c r="U347" s="2" t="s">
        <v>2074</v>
      </c>
    </row>
    <row r="348" spans="3:21" ht="191.25" x14ac:dyDescent="0.2">
      <c r="C348" s="1" t="s">
        <v>2075</v>
      </c>
      <c r="D348" s="1" t="s">
        <v>21</v>
      </c>
      <c r="E348" s="1" t="s">
        <v>21</v>
      </c>
      <c r="F348" s="1" t="s">
        <v>21</v>
      </c>
      <c r="G348" s="1" t="s">
        <v>22</v>
      </c>
      <c r="I348" s="2" t="s">
        <v>2076</v>
      </c>
      <c r="J348" s="2" t="s">
        <v>2077</v>
      </c>
      <c r="K348" s="3" t="s">
        <v>2006</v>
      </c>
      <c r="L348" s="2" t="s">
        <v>2006</v>
      </c>
      <c r="M348" s="2" t="s">
        <v>2078</v>
      </c>
      <c r="O348" s="1" t="s">
        <v>2007</v>
      </c>
      <c r="P348" s="1" t="s">
        <v>48</v>
      </c>
      <c r="Q348" s="1" t="s">
        <v>32</v>
      </c>
      <c r="R348" s="2" t="s">
        <v>2008</v>
      </c>
      <c r="T348" s="2" t="s">
        <v>2079</v>
      </c>
      <c r="U348" s="2" t="s">
        <v>2080</v>
      </c>
    </row>
    <row r="349" spans="3:21" ht="191.25" x14ac:dyDescent="0.2">
      <c r="C349" s="1" t="s">
        <v>2081</v>
      </c>
      <c r="D349" s="1" t="s">
        <v>21</v>
      </c>
      <c r="E349" s="1" t="s">
        <v>21</v>
      </c>
      <c r="F349" s="1" t="s">
        <v>21</v>
      </c>
      <c r="G349" s="1" t="s">
        <v>22</v>
      </c>
      <c r="I349" s="2" t="s">
        <v>2082</v>
      </c>
      <c r="J349" s="2" t="s">
        <v>2083</v>
      </c>
      <c r="K349" s="3" t="s">
        <v>2006</v>
      </c>
      <c r="L349" s="2" t="s">
        <v>2006</v>
      </c>
      <c r="M349" s="2" t="s">
        <v>2084</v>
      </c>
      <c r="O349" s="1" t="s">
        <v>2007</v>
      </c>
      <c r="P349" s="1" t="s">
        <v>48</v>
      </c>
      <c r="Q349" s="1" t="s">
        <v>32</v>
      </c>
      <c r="R349" s="2" t="s">
        <v>2008</v>
      </c>
      <c r="T349" s="2" t="s">
        <v>2085</v>
      </c>
      <c r="U349" s="2" t="s">
        <v>2086</v>
      </c>
    </row>
    <row r="350" spans="3:21" ht="216.75" x14ac:dyDescent="0.2">
      <c r="C350" s="1" t="s">
        <v>2087</v>
      </c>
      <c r="D350" s="1" t="s">
        <v>21</v>
      </c>
      <c r="E350" s="1" t="s">
        <v>21</v>
      </c>
      <c r="F350" s="1" t="s">
        <v>21</v>
      </c>
      <c r="G350" s="1" t="s">
        <v>22</v>
      </c>
      <c r="I350" s="2" t="s">
        <v>2088</v>
      </c>
      <c r="J350" s="2" t="s">
        <v>2089</v>
      </c>
      <c r="K350" s="3" t="s">
        <v>2006</v>
      </c>
      <c r="L350" s="2" t="s">
        <v>2006</v>
      </c>
      <c r="M350" s="2" t="s">
        <v>2090</v>
      </c>
      <c r="O350" s="1" t="s">
        <v>2007</v>
      </c>
      <c r="P350" s="1" t="s">
        <v>48</v>
      </c>
      <c r="Q350" s="1" t="s">
        <v>32</v>
      </c>
      <c r="R350" s="2" t="s">
        <v>2008</v>
      </c>
      <c r="T350" s="2" t="s">
        <v>2091</v>
      </c>
      <c r="U350" s="2" t="s">
        <v>2092</v>
      </c>
    </row>
    <row r="351" spans="3:21" ht="191.25" x14ac:dyDescent="0.2">
      <c r="C351" s="1" t="s">
        <v>2093</v>
      </c>
      <c r="D351" s="1" t="s">
        <v>21</v>
      </c>
      <c r="E351" s="1" t="s">
        <v>21</v>
      </c>
      <c r="F351" s="1" t="s">
        <v>21</v>
      </c>
      <c r="G351" s="1" t="s">
        <v>22</v>
      </c>
      <c r="I351" s="2" t="s">
        <v>2094</v>
      </c>
      <c r="J351" s="2" t="s">
        <v>2095</v>
      </c>
      <c r="K351" s="3" t="s">
        <v>2006</v>
      </c>
      <c r="L351" s="2" t="s">
        <v>2006</v>
      </c>
      <c r="M351" s="2" t="s">
        <v>2096</v>
      </c>
      <c r="O351" s="1" t="s">
        <v>2007</v>
      </c>
      <c r="P351" s="1" t="s">
        <v>48</v>
      </c>
      <c r="Q351" s="1" t="s">
        <v>32</v>
      </c>
      <c r="R351" s="2" t="s">
        <v>2008</v>
      </c>
      <c r="T351" s="2" t="s">
        <v>2097</v>
      </c>
      <c r="U351" s="2" t="s">
        <v>2098</v>
      </c>
    </row>
    <row r="352" spans="3:21" ht="191.25" x14ac:dyDescent="0.2">
      <c r="C352" s="1" t="s">
        <v>2099</v>
      </c>
      <c r="D352" s="1" t="s">
        <v>21</v>
      </c>
      <c r="E352" s="1" t="s">
        <v>21</v>
      </c>
      <c r="F352" s="1" t="s">
        <v>21</v>
      </c>
      <c r="G352" s="1" t="s">
        <v>22</v>
      </c>
      <c r="I352" s="2" t="s">
        <v>2100</v>
      </c>
      <c r="J352" s="2" t="s">
        <v>2101</v>
      </c>
      <c r="K352" s="3" t="s">
        <v>2006</v>
      </c>
      <c r="L352" s="2" t="s">
        <v>2006</v>
      </c>
      <c r="M352" s="2" t="s">
        <v>934</v>
      </c>
      <c r="O352" s="1" t="s">
        <v>2007</v>
      </c>
      <c r="P352" s="1" t="s">
        <v>48</v>
      </c>
      <c r="Q352" s="1" t="s">
        <v>32</v>
      </c>
      <c r="R352" s="2" t="s">
        <v>2008</v>
      </c>
      <c r="T352" s="2" t="s">
        <v>2102</v>
      </c>
      <c r="U352" s="2" t="s">
        <v>2103</v>
      </c>
    </row>
    <row r="353" spans="3:21" ht="242.25" x14ac:dyDescent="0.2">
      <c r="C353" s="1" t="s">
        <v>2104</v>
      </c>
      <c r="D353" s="1" t="s">
        <v>21</v>
      </c>
      <c r="E353" s="1" t="s">
        <v>21</v>
      </c>
      <c r="F353" s="1" t="s">
        <v>21</v>
      </c>
      <c r="G353" s="1" t="s">
        <v>22</v>
      </c>
      <c r="I353" s="2" t="s">
        <v>2105</v>
      </c>
      <c r="J353" s="2" t="s">
        <v>2106</v>
      </c>
      <c r="K353" s="3" t="s">
        <v>2006</v>
      </c>
      <c r="L353" s="2" t="s">
        <v>2006</v>
      </c>
      <c r="M353" s="2" t="s">
        <v>860</v>
      </c>
      <c r="O353" s="1" t="s">
        <v>2007</v>
      </c>
      <c r="P353" s="1" t="s">
        <v>48</v>
      </c>
      <c r="Q353" s="1" t="s">
        <v>32</v>
      </c>
      <c r="R353" s="2" t="s">
        <v>2008</v>
      </c>
      <c r="T353" s="2" t="s">
        <v>2107</v>
      </c>
      <c r="U353" s="2" t="s">
        <v>2108</v>
      </c>
    </row>
    <row r="354" spans="3:21" ht="191.25" x14ac:dyDescent="0.2">
      <c r="C354" s="1" t="s">
        <v>2109</v>
      </c>
      <c r="D354" s="1" t="s">
        <v>21</v>
      </c>
      <c r="E354" s="1" t="s">
        <v>21</v>
      </c>
      <c r="F354" s="1" t="s">
        <v>21</v>
      </c>
      <c r="G354" s="1" t="s">
        <v>22</v>
      </c>
      <c r="I354" s="2" t="s">
        <v>2110</v>
      </c>
      <c r="J354" s="2" t="s">
        <v>2111</v>
      </c>
      <c r="K354" s="3" t="s">
        <v>2006</v>
      </c>
      <c r="L354" s="2" t="s">
        <v>2006</v>
      </c>
      <c r="M354" s="2" t="s">
        <v>2112</v>
      </c>
      <c r="O354" s="1" t="s">
        <v>2007</v>
      </c>
      <c r="P354" s="1" t="s">
        <v>48</v>
      </c>
      <c r="Q354" s="1" t="s">
        <v>32</v>
      </c>
      <c r="R354" s="2" t="s">
        <v>2008</v>
      </c>
      <c r="T354" s="2" t="s">
        <v>2113</v>
      </c>
      <c r="U354" s="2" t="s">
        <v>2114</v>
      </c>
    </row>
    <row r="355" spans="3:21" ht="191.25" x14ac:dyDescent="0.2">
      <c r="C355" s="1" t="s">
        <v>2115</v>
      </c>
      <c r="D355" s="1" t="s">
        <v>21</v>
      </c>
      <c r="E355" s="1" t="s">
        <v>21</v>
      </c>
      <c r="F355" s="1" t="s">
        <v>21</v>
      </c>
      <c r="G355" s="1" t="s">
        <v>22</v>
      </c>
      <c r="I355" s="2" t="s">
        <v>2116</v>
      </c>
      <c r="J355" s="2" t="s">
        <v>2117</v>
      </c>
      <c r="K355" s="3" t="s">
        <v>2006</v>
      </c>
      <c r="L355" s="2" t="s">
        <v>2006</v>
      </c>
      <c r="M355" s="2" t="s">
        <v>2118</v>
      </c>
      <c r="O355" s="1" t="s">
        <v>2007</v>
      </c>
      <c r="P355" s="1" t="s">
        <v>48</v>
      </c>
      <c r="Q355" s="1" t="s">
        <v>32</v>
      </c>
      <c r="R355" s="2" t="s">
        <v>2008</v>
      </c>
      <c r="T355" s="2" t="s">
        <v>2119</v>
      </c>
      <c r="U355" s="2" t="s">
        <v>2120</v>
      </c>
    </row>
    <row r="356" spans="3:21" ht="191.25" x14ac:dyDescent="0.2">
      <c r="C356" s="1" t="s">
        <v>2121</v>
      </c>
      <c r="D356" s="1" t="s">
        <v>21</v>
      </c>
      <c r="E356" s="1" t="s">
        <v>21</v>
      </c>
      <c r="F356" s="1" t="s">
        <v>21</v>
      </c>
      <c r="G356" s="1" t="s">
        <v>22</v>
      </c>
      <c r="I356" s="2" t="s">
        <v>2122</v>
      </c>
      <c r="J356" s="2" t="s">
        <v>2123</v>
      </c>
      <c r="K356" s="3" t="s">
        <v>2006</v>
      </c>
      <c r="L356" s="2" t="s">
        <v>2006</v>
      </c>
      <c r="M356" s="2" t="s">
        <v>1421</v>
      </c>
      <c r="O356" s="1" t="s">
        <v>2007</v>
      </c>
      <c r="P356" s="1" t="s">
        <v>48</v>
      </c>
      <c r="Q356" s="1" t="s">
        <v>32</v>
      </c>
      <c r="R356" s="2" t="s">
        <v>2008</v>
      </c>
      <c r="T356" s="2" t="s">
        <v>2124</v>
      </c>
      <c r="U356" s="2" t="s">
        <v>2125</v>
      </c>
    </row>
    <row r="357" spans="3:21" ht="191.25" x14ac:dyDescent="0.2">
      <c r="C357" s="1" t="s">
        <v>2126</v>
      </c>
      <c r="D357" s="1" t="s">
        <v>21</v>
      </c>
      <c r="E357" s="1" t="s">
        <v>21</v>
      </c>
      <c r="F357" s="1" t="s">
        <v>21</v>
      </c>
      <c r="G357" s="1" t="s">
        <v>22</v>
      </c>
      <c r="I357" s="2" t="s">
        <v>2127</v>
      </c>
      <c r="J357" s="2" t="s">
        <v>2128</v>
      </c>
      <c r="K357" s="3" t="s">
        <v>2006</v>
      </c>
      <c r="L357" s="2" t="s">
        <v>2006</v>
      </c>
      <c r="M357" s="2" t="s">
        <v>941</v>
      </c>
      <c r="O357" s="1" t="s">
        <v>2007</v>
      </c>
      <c r="P357" s="1" t="s">
        <v>48</v>
      </c>
      <c r="Q357" s="1" t="s">
        <v>32</v>
      </c>
      <c r="R357" s="2" t="s">
        <v>2008</v>
      </c>
      <c r="T357" s="2" t="s">
        <v>2129</v>
      </c>
      <c r="U357" s="2" t="s">
        <v>2130</v>
      </c>
    </row>
    <row r="358" spans="3:21" ht="191.25" x14ac:dyDescent="0.2">
      <c r="C358" s="1" t="s">
        <v>2131</v>
      </c>
      <c r="D358" s="1" t="s">
        <v>21</v>
      </c>
      <c r="E358" s="1" t="s">
        <v>21</v>
      </c>
      <c r="F358" s="1" t="s">
        <v>21</v>
      </c>
      <c r="G358" s="1" t="s">
        <v>22</v>
      </c>
      <c r="I358" s="2" t="s">
        <v>2132</v>
      </c>
      <c r="J358" s="2" t="s">
        <v>2133</v>
      </c>
      <c r="K358" s="3" t="s">
        <v>2006</v>
      </c>
      <c r="L358" s="2" t="s">
        <v>2006</v>
      </c>
      <c r="M358" s="2" t="s">
        <v>1390</v>
      </c>
      <c r="O358" s="1" t="s">
        <v>2007</v>
      </c>
      <c r="P358" s="1" t="s">
        <v>48</v>
      </c>
      <c r="Q358" s="1" t="s">
        <v>32</v>
      </c>
      <c r="R358" s="2" t="s">
        <v>2008</v>
      </c>
      <c r="T358" s="2" t="s">
        <v>2134</v>
      </c>
      <c r="U358" s="2" t="s">
        <v>2135</v>
      </c>
    </row>
    <row r="359" spans="3:21" ht="191.25" x14ac:dyDescent="0.2">
      <c r="C359" s="1" t="s">
        <v>2136</v>
      </c>
      <c r="D359" s="1" t="s">
        <v>21</v>
      </c>
      <c r="E359" s="1" t="s">
        <v>21</v>
      </c>
      <c r="F359" s="1" t="s">
        <v>21</v>
      </c>
      <c r="G359" s="1" t="s">
        <v>22</v>
      </c>
      <c r="I359" s="2" t="s">
        <v>2137</v>
      </c>
      <c r="J359" s="2" t="s">
        <v>2138</v>
      </c>
      <c r="K359" s="3" t="s">
        <v>2006</v>
      </c>
      <c r="L359" s="2" t="s">
        <v>2006</v>
      </c>
      <c r="M359" s="2" t="s">
        <v>948</v>
      </c>
      <c r="O359" s="1" t="s">
        <v>2007</v>
      </c>
      <c r="P359" s="1" t="s">
        <v>48</v>
      </c>
      <c r="Q359" s="1" t="s">
        <v>32</v>
      </c>
      <c r="R359" s="2" t="s">
        <v>2008</v>
      </c>
      <c r="T359" s="2" t="s">
        <v>2139</v>
      </c>
      <c r="U359" s="2" t="s">
        <v>2140</v>
      </c>
    </row>
    <row r="360" spans="3:21" ht="191.25" x14ac:dyDescent="0.2">
      <c r="C360" s="1" t="s">
        <v>2141</v>
      </c>
      <c r="D360" s="1" t="s">
        <v>21</v>
      </c>
      <c r="E360" s="1" t="s">
        <v>21</v>
      </c>
      <c r="F360" s="1" t="s">
        <v>21</v>
      </c>
      <c r="G360" s="1" t="s">
        <v>22</v>
      </c>
      <c r="I360" s="2" t="s">
        <v>2142</v>
      </c>
      <c r="J360" s="2" t="s">
        <v>2143</v>
      </c>
      <c r="K360" s="3" t="s">
        <v>2006</v>
      </c>
      <c r="L360" s="2" t="s">
        <v>2006</v>
      </c>
      <c r="M360" s="2" t="s">
        <v>2144</v>
      </c>
      <c r="O360" s="1" t="s">
        <v>2007</v>
      </c>
      <c r="P360" s="1" t="s">
        <v>48</v>
      </c>
      <c r="Q360" s="1" t="s">
        <v>32</v>
      </c>
      <c r="R360" s="2" t="s">
        <v>2008</v>
      </c>
      <c r="T360" s="2" t="s">
        <v>2145</v>
      </c>
      <c r="U360" s="2" t="s">
        <v>2146</v>
      </c>
    </row>
    <row r="361" spans="3:21" ht="191.25" x14ac:dyDescent="0.2">
      <c r="C361" s="1" t="s">
        <v>2147</v>
      </c>
      <c r="D361" s="1" t="s">
        <v>21</v>
      </c>
      <c r="E361" s="1" t="s">
        <v>21</v>
      </c>
      <c r="F361" s="1" t="s">
        <v>21</v>
      </c>
      <c r="G361" s="1" t="s">
        <v>22</v>
      </c>
      <c r="I361" s="2" t="s">
        <v>2148</v>
      </c>
      <c r="J361" s="2" t="s">
        <v>2149</v>
      </c>
      <c r="K361" s="3" t="s">
        <v>2006</v>
      </c>
      <c r="L361" s="2" t="s">
        <v>2006</v>
      </c>
      <c r="M361" s="2" t="s">
        <v>2150</v>
      </c>
      <c r="O361" s="1" t="s">
        <v>2007</v>
      </c>
      <c r="P361" s="1" t="s">
        <v>48</v>
      </c>
      <c r="Q361" s="1" t="s">
        <v>32</v>
      </c>
      <c r="R361" s="2" t="s">
        <v>2008</v>
      </c>
      <c r="T361" s="2" t="s">
        <v>2151</v>
      </c>
      <c r="U361" s="2" t="s">
        <v>2152</v>
      </c>
    </row>
    <row r="362" spans="3:21" ht="191.25" x14ac:dyDescent="0.2">
      <c r="C362" s="1" t="s">
        <v>2153</v>
      </c>
      <c r="D362" s="1" t="s">
        <v>21</v>
      </c>
      <c r="E362" s="1" t="s">
        <v>21</v>
      </c>
      <c r="F362" s="1" t="s">
        <v>21</v>
      </c>
      <c r="G362" s="1" t="s">
        <v>22</v>
      </c>
      <c r="I362" s="2" t="s">
        <v>2154</v>
      </c>
      <c r="J362" s="2" t="s">
        <v>2155</v>
      </c>
      <c r="K362" s="3" t="s">
        <v>2006</v>
      </c>
      <c r="L362" s="2" t="s">
        <v>2006</v>
      </c>
      <c r="M362" s="2" t="s">
        <v>2156</v>
      </c>
      <c r="O362" s="1" t="s">
        <v>2007</v>
      </c>
      <c r="P362" s="1" t="s">
        <v>48</v>
      </c>
      <c r="Q362" s="1" t="s">
        <v>32</v>
      </c>
      <c r="R362" s="2" t="s">
        <v>2008</v>
      </c>
      <c r="T362" s="2" t="s">
        <v>2157</v>
      </c>
      <c r="U362" s="2" t="s">
        <v>2158</v>
      </c>
    </row>
    <row r="363" spans="3:21" ht="191.25" x14ac:dyDescent="0.2">
      <c r="C363" s="1" t="s">
        <v>2159</v>
      </c>
      <c r="D363" s="1" t="s">
        <v>21</v>
      </c>
      <c r="E363" s="1" t="s">
        <v>21</v>
      </c>
      <c r="F363" s="1" t="s">
        <v>21</v>
      </c>
      <c r="G363" s="1" t="s">
        <v>22</v>
      </c>
      <c r="I363" s="2" t="s">
        <v>2160</v>
      </c>
      <c r="J363" s="2" t="s">
        <v>2161</v>
      </c>
      <c r="K363" s="3" t="s">
        <v>2006</v>
      </c>
      <c r="L363" s="2" t="s">
        <v>2006</v>
      </c>
      <c r="M363" s="2" t="s">
        <v>2162</v>
      </c>
      <c r="O363" s="1" t="s">
        <v>2007</v>
      </c>
      <c r="P363" s="1" t="s">
        <v>48</v>
      </c>
      <c r="Q363" s="1" t="s">
        <v>32</v>
      </c>
      <c r="R363" s="2" t="s">
        <v>2008</v>
      </c>
      <c r="T363" s="2" t="s">
        <v>2163</v>
      </c>
      <c r="U363" s="2" t="s">
        <v>2164</v>
      </c>
    </row>
    <row r="364" spans="3:21" ht="216.75" x14ac:dyDescent="0.2">
      <c r="C364" s="1" t="s">
        <v>2165</v>
      </c>
      <c r="D364" s="1" t="s">
        <v>21</v>
      </c>
      <c r="E364" s="1" t="s">
        <v>21</v>
      </c>
      <c r="F364" s="1" t="s">
        <v>21</v>
      </c>
      <c r="G364" s="1" t="s">
        <v>22</v>
      </c>
      <c r="I364" s="2" t="s">
        <v>2166</v>
      </c>
      <c r="J364" s="2" t="s">
        <v>2167</v>
      </c>
      <c r="K364" s="3" t="s">
        <v>2006</v>
      </c>
      <c r="L364" s="2" t="s">
        <v>2006</v>
      </c>
      <c r="M364" s="2" t="s">
        <v>979</v>
      </c>
      <c r="O364" s="1" t="s">
        <v>2007</v>
      </c>
      <c r="P364" s="1" t="s">
        <v>48</v>
      </c>
      <c r="Q364" s="1" t="s">
        <v>32</v>
      </c>
      <c r="R364" s="2" t="s">
        <v>2008</v>
      </c>
      <c r="T364" s="2" t="s">
        <v>2168</v>
      </c>
      <c r="U364" s="2" t="s">
        <v>2169</v>
      </c>
    </row>
    <row r="365" spans="3:21" ht="191.25" x14ac:dyDescent="0.2">
      <c r="C365" s="1" t="s">
        <v>2170</v>
      </c>
      <c r="D365" s="1" t="s">
        <v>21</v>
      </c>
      <c r="E365" s="1" t="s">
        <v>21</v>
      </c>
      <c r="F365" s="1" t="s">
        <v>21</v>
      </c>
      <c r="G365" s="1" t="s">
        <v>22</v>
      </c>
      <c r="I365" s="2" t="s">
        <v>2171</v>
      </c>
      <c r="J365" s="2" t="s">
        <v>2172</v>
      </c>
      <c r="K365" s="3" t="s">
        <v>2006</v>
      </c>
      <c r="L365" s="2" t="s">
        <v>2006</v>
      </c>
      <c r="M365" s="2" t="s">
        <v>2173</v>
      </c>
      <c r="O365" s="1" t="s">
        <v>2007</v>
      </c>
      <c r="P365" s="1" t="s">
        <v>48</v>
      </c>
      <c r="Q365" s="1" t="s">
        <v>32</v>
      </c>
      <c r="R365" s="2" t="s">
        <v>2008</v>
      </c>
      <c r="T365" s="2" t="s">
        <v>2174</v>
      </c>
      <c r="U365" s="2" t="s">
        <v>2175</v>
      </c>
    </row>
    <row r="366" spans="3:21" ht="191.25" x14ac:dyDescent="0.2">
      <c r="C366" s="1" t="s">
        <v>2176</v>
      </c>
      <c r="D366" s="1" t="s">
        <v>21</v>
      </c>
      <c r="E366" s="1" t="s">
        <v>21</v>
      </c>
      <c r="F366" s="1" t="s">
        <v>21</v>
      </c>
      <c r="G366" s="1" t="s">
        <v>22</v>
      </c>
      <c r="I366" s="2" t="s">
        <v>2177</v>
      </c>
      <c r="J366" s="2" t="s">
        <v>2178</v>
      </c>
      <c r="K366" s="3" t="s">
        <v>2006</v>
      </c>
      <c r="L366" s="2" t="s">
        <v>2006</v>
      </c>
      <c r="M366" s="2" t="s">
        <v>2179</v>
      </c>
      <c r="O366" s="1" t="s">
        <v>2007</v>
      </c>
      <c r="P366" s="1" t="s">
        <v>48</v>
      </c>
      <c r="Q366" s="1" t="s">
        <v>32</v>
      </c>
      <c r="R366" s="2" t="s">
        <v>2008</v>
      </c>
      <c r="T366" s="2" t="s">
        <v>2180</v>
      </c>
      <c r="U366" s="2" t="s">
        <v>2181</v>
      </c>
    </row>
    <row r="367" spans="3:21" ht="216.75" x14ac:dyDescent="0.2">
      <c r="C367" s="1" t="s">
        <v>2182</v>
      </c>
      <c r="D367" s="1" t="s">
        <v>21</v>
      </c>
      <c r="E367" s="1" t="s">
        <v>21</v>
      </c>
      <c r="F367" s="1" t="s">
        <v>21</v>
      </c>
      <c r="G367" s="1" t="s">
        <v>22</v>
      </c>
      <c r="I367" s="2" t="s">
        <v>2183</v>
      </c>
      <c r="J367" s="2" t="s">
        <v>2184</v>
      </c>
      <c r="K367" s="3" t="s">
        <v>2006</v>
      </c>
      <c r="L367" s="2" t="s">
        <v>2006</v>
      </c>
      <c r="M367" s="2" t="s">
        <v>494</v>
      </c>
      <c r="O367" s="1" t="s">
        <v>2007</v>
      </c>
      <c r="P367" s="1" t="s">
        <v>48</v>
      </c>
      <c r="Q367" s="1" t="s">
        <v>32</v>
      </c>
      <c r="R367" s="2" t="s">
        <v>2008</v>
      </c>
      <c r="T367" s="2" t="s">
        <v>2185</v>
      </c>
      <c r="U367" s="2" t="s">
        <v>2186</v>
      </c>
    </row>
    <row r="368" spans="3:21" ht="293.25" x14ac:dyDescent="0.2">
      <c r="C368" s="1" t="s">
        <v>2187</v>
      </c>
      <c r="D368" s="1" t="s">
        <v>21</v>
      </c>
      <c r="E368" s="1" t="s">
        <v>21</v>
      </c>
      <c r="F368" s="1" t="s">
        <v>21</v>
      </c>
      <c r="G368" s="1" t="s">
        <v>22</v>
      </c>
      <c r="I368" s="2" t="s">
        <v>2188</v>
      </c>
      <c r="J368" s="2" t="s">
        <v>2189</v>
      </c>
      <c r="K368" s="3" t="s">
        <v>2006</v>
      </c>
      <c r="L368" s="2" t="s">
        <v>2006</v>
      </c>
      <c r="M368" s="2" t="s">
        <v>2190</v>
      </c>
      <c r="O368" s="1" t="s">
        <v>2007</v>
      </c>
      <c r="P368" s="1" t="s">
        <v>48</v>
      </c>
      <c r="Q368" s="1" t="s">
        <v>32</v>
      </c>
      <c r="R368" s="2" t="s">
        <v>2008</v>
      </c>
      <c r="T368" s="2" t="s">
        <v>2191</v>
      </c>
      <c r="U368" s="2" t="s">
        <v>2192</v>
      </c>
    </row>
    <row r="369" spans="3:21" ht="318.75" x14ac:dyDescent="0.2">
      <c r="C369" s="1" t="s">
        <v>2193</v>
      </c>
      <c r="D369" s="1" t="s">
        <v>21</v>
      </c>
      <c r="E369" s="1" t="s">
        <v>21</v>
      </c>
      <c r="F369" s="1" t="s">
        <v>21</v>
      </c>
      <c r="G369" s="1" t="s">
        <v>22</v>
      </c>
      <c r="I369" s="2" t="s">
        <v>2194</v>
      </c>
      <c r="J369" s="2" t="s">
        <v>2195</v>
      </c>
      <c r="K369" s="3" t="s">
        <v>2006</v>
      </c>
      <c r="L369" s="2" t="s">
        <v>2006</v>
      </c>
      <c r="M369" s="2" t="s">
        <v>873</v>
      </c>
      <c r="O369" s="1" t="s">
        <v>2007</v>
      </c>
      <c r="P369" s="1" t="s">
        <v>48</v>
      </c>
      <c r="Q369" s="1" t="s">
        <v>32</v>
      </c>
      <c r="R369" s="2" t="s">
        <v>2008</v>
      </c>
      <c r="T369" s="2" t="s">
        <v>2196</v>
      </c>
      <c r="U369" s="2" t="s">
        <v>2197</v>
      </c>
    </row>
    <row r="370" spans="3:21" ht="191.25" x14ac:dyDescent="0.2">
      <c r="C370" s="1" t="s">
        <v>2198</v>
      </c>
      <c r="D370" s="1" t="s">
        <v>21</v>
      </c>
      <c r="E370" s="1" t="s">
        <v>21</v>
      </c>
      <c r="F370" s="1" t="s">
        <v>21</v>
      </c>
      <c r="G370" s="1" t="s">
        <v>22</v>
      </c>
      <c r="I370" s="2" t="s">
        <v>2199</v>
      </c>
      <c r="J370" s="2" t="s">
        <v>2200</v>
      </c>
      <c r="K370" s="3" t="s">
        <v>2006</v>
      </c>
      <c r="L370" s="2" t="s">
        <v>2006</v>
      </c>
      <c r="M370" s="2" t="s">
        <v>2201</v>
      </c>
      <c r="O370" s="1" t="s">
        <v>2007</v>
      </c>
      <c r="P370" s="1" t="s">
        <v>48</v>
      </c>
      <c r="Q370" s="1" t="s">
        <v>32</v>
      </c>
      <c r="R370" s="2" t="s">
        <v>2008</v>
      </c>
      <c r="T370" s="2" t="s">
        <v>2202</v>
      </c>
      <c r="U370" s="2" t="s">
        <v>2203</v>
      </c>
    </row>
    <row r="371" spans="3:21" ht="216.75" x14ac:dyDescent="0.2">
      <c r="C371" s="1" t="s">
        <v>2204</v>
      </c>
      <c r="D371" s="1" t="s">
        <v>21</v>
      </c>
      <c r="E371" s="1" t="s">
        <v>21</v>
      </c>
      <c r="F371" s="1" t="s">
        <v>21</v>
      </c>
      <c r="G371" s="1" t="s">
        <v>22</v>
      </c>
      <c r="I371" s="2" t="s">
        <v>2205</v>
      </c>
      <c r="J371" s="2" t="s">
        <v>2206</v>
      </c>
      <c r="K371" s="3" t="s">
        <v>2006</v>
      </c>
      <c r="L371" s="2" t="s">
        <v>2006</v>
      </c>
      <c r="M371" s="2" t="s">
        <v>2207</v>
      </c>
      <c r="O371" s="1" t="s">
        <v>2007</v>
      </c>
      <c r="P371" s="1" t="s">
        <v>48</v>
      </c>
      <c r="Q371" s="1" t="s">
        <v>32</v>
      </c>
      <c r="R371" s="2" t="s">
        <v>2008</v>
      </c>
      <c r="T371" s="2" t="s">
        <v>2208</v>
      </c>
      <c r="U371" s="2" t="s">
        <v>2209</v>
      </c>
    </row>
    <row r="372" spans="3:21" ht="178.5" x14ac:dyDescent="0.2">
      <c r="C372" s="1" t="s">
        <v>2210</v>
      </c>
      <c r="D372" s="1" t="s">
        <v>21</v>
      </c>
      <c r="E372" s="1" t="s">
        <v>21</v>
      </c>
      <c r="F372" s="1" t="s">
        <v>21</v>
      </c>
      <c r="G372" s="1" t="s">
        <v>22</v>
      </c>
      <c r="I372" s="2" t="s">
        <v>2211</v>
      </c>
      <c r="J372" s="2" t="s">
        <v>2212</v>
      </c>
      <c r="K372" s="3" t="s">
        <v>2006</v>
      </c>
      <c r="L372" s="2" t="s">
        <v>2006</v>
      </c>
      <c r="M372" s="2" t="s">
        <v>2213</v>
      </c>
      <c r="O372" s="1" t="s">
        <v>2007</v>
      </c>
      <c r="P372" s="1" t="s">
        <v>48</v>
      </c>
      <c r="Q372" s="1" t="s">
        <v>32</v>
      </c>
      <c r="R372" s="2" t="s">
        <v>2008</v>
      </c>
      <c r="T372" s="2" t="s">
        <v>2214</v>
      </c>
      <c r="U372" s="2" t="s">
        <v>2215</v>
      </c>
    </row>
    <row r="373" spans="3:21" ht="178.5" x14ac:dyDescent="0.2">
      <c r="C373" s="1" t="s">
        <v>2216</v>
      </c>
      <c r="D373" s="1" t="s">
        <v>21</v>
      </c>
      <c r="E373" s="1" t="s">
        <v>21</v>
      </c>
      <c r="F373" s="1" t="s">
        <v>21</v>
      </c>
      <c r="G373" s="1" t="s">
        <v>22</v>
      </c>
      <c r="I373" s="2" t="s">
        <v>2217</v>
      </c>
      <c r="J373" s="2" t="s">
        <v>2218</v>
      </c>
      <c r="K373" s="3" t="s">
        <v>2006</v>
      </c>
      <c r="L373" s="2" t="s">
        <v>2006</v>
      </c>
      <c r="M373" s="2" t="s">
        <v>967</v>
      </c>
      <c r="O373" s="1" t="s">
        <v>2007</v>
      </c>
      <c r="P373" s="1" t="s">
        <v>48</v>
      </c>
      <c r="Q373" s="1" t="s">
        <v>32</v>
      </c>
      <c r="R373" s="2" t="s">
        <v>2008</v>
      </c>
      <c r="T373" s="2" t="s">
        <v>2219</v>
      </c>
      <c r="U373" s="2" t="s">
        <v>2220</v>
      </c>
    </row>
    <row r="374" spans="3:21" ht="204" x14ac:dyDescent="0.2">
      <c r="C374" s="1" t="s">
        <v>2221</v>
      </c>
      <c r="D374" s="1" t="s">
        <v>21</v>
      </c>
      <c r="E374" s="1" t="s">
        <v>21</v>
      </c>
      <c r="F374" s="1" t="s">
        <v>21</v>
      </c>
      <c r="G374" s="1" t="s">
        <v>22</v>
      </c>
      <c r="I374" s="2" t="s">
        <v>2222</v>
      </c>
      <c r="J374" s="2" t="s">
        <v>2223</v>
      </c>
      <c r="K374" s="3" t="s">
        <v>2006</v>
      </c>
      <c r="L374" s="2" t="s">
        <v>2006</v>
      </c>
      <c r="M374" s="2" t="s">
        <v>2224</v>
      </c>
      <c r="O374" s="1" t="s">
        <v>2007</v>
      </c>
      <c r="P374" s="1" t="s">
        <v>48</v>
      </c>
      <c r="Q374" s="1" t="s">
        <v>32</v>
      </c>
      <c r="R374" s="2" t="s">
        <v>2008</v>
      </c>
      <c r="T374" s="2" t="s">
        <v>2225</v>
      </c>
      <c r="U374" s="2" t="s">
        <v>2226</v>
      </c>
    </row>
    <row r="375" spans="3:21" ht="191.25" x14ac:dyDescent="0.2">
      <c r="C375" s="1" t="s">
        <v>2227</v>
      </c>
      <c r="D375" s="1" t="s">
        <v>21</v>
      </c>
      <c r="E375" s="1" t="s">
        <v>21</v>
      </c>
      <c r="F375" s="1" t="s">
        <v>21</v>
      </c>
      <c r="G375" s="1" t="s">
        <v>22</v>
      </c>
      <c r="I375" s="2" t="s">
        <v>2228</v>
      </c>
      <c r="J375" s="2" t="s">
        <v>2229</v>
      </c>
      <c r="K375" s="3" t="s">
        <v>2006</v>
      </c>
      <c r="L375" s="2" t="s">
        <v>2006</v>
      </c>
      <c r="M375" s="2" t="s">
        <v>998</v>
      </c>
      <c r="O375" s="1" t="s">
        <v>2007</v>
      </c>
      <c r="P375" s="1" t="s">
        <v>48</v>
      </c>
      <c r="Q375" s="1" t="s">
        <v>32</v>
      </c>
      <c r="R375" s="2" t="s">
        <v>2008</v>
      </c>
      <c r="T375" s="2" t="s">
        <v>2230</v>
      </c>
      <c r="U375" s="2" t="s">
        <v>2231</v>
      </c>
    </row>
    <row r="376" spans="3:21" ht="293.25" x14ac:dyDescent="0.2">
      <c r="C376" s="1" t="s">
        <v>2232</v>
      </c>
      <c r="D376" s="1" t="s">
        <v>21</v>
      </c>
      <c r="E376" s="1" t="s">
        <v>21</v>
      </c>
      <c r="F376" s="1" t="s">
        <v>21</v>
      </c>
      <c r="G376" s="1" t="s">
        <v>22</v>
      </c>
      <c r="I376" s="2" t="s">
        <v>2233</v>
      </c>
      <c r="J376" s="2" t="s">
        <v>2234</v>
      </c>
      <c r="K376" s="3" t="s">
        <v>2006</v>
      </c>
      <c r="L376" s="2" t="s">
        <v>2006</v>
      </c>
      <c r="M376" s="2" t="s">
        <v>1005</v>
      </c>
      <c r="O376" s="1" t="s">
        <v>2007</v>
      </c>
      <c r="P376" s="1" t="s">
        <v>48</v>
      </c>
      <c r="Q376" s="1" t="s">
        <v>32</v>
      </c>
      <c r="R376" s="2" t="s">
        <v>2008</v>
      </c>
      <c r="T376" s="2" t="s">
        <v>2235</v>
      </c>
      <c r="U376" s="2" t="s">
        <v>2236</v>
      </c>
    </row>
    <row r="377" spans="3:21" ht="216.75" x14ac:dyDescent="0.2">
      <c r="C377" s="1" t="s">
        <v>2237</v>
      </c>
      <c r="D377" s="1" t="s">
        <v>21</v>
      </c>
      <c r="E377" s="1" t="s">
        <v>21</v>
      </c>
      <c r="F377" s="1" t="s">
        <v>21</v>
      </c>
      <c r="G377" s="1" t="s">
        <v>22</v>
      </c>
      <c r="I377" s="2" t="s">
        <v>2238</v>
      </c>
      <c r="J377" s="2" t="s">
        <v>2239</v>
      </c>
      <c r="K377" s="3" t="s">
        <v>2006</v>
      </c>
      <c r="L377" s="2" t="s">
        <v>2006</v>
      </c>
      <c r="M377" s="2" t="s">
        <v>2240</v>
      </c>
      <c r="O377" s="1" t="s">
        <v>2007</v>
      </c>
      <c r="P377" s="1" t="s">
        <v>48</v>
      </c>
      <c r="Q377" s="1" t="s">
        <v>32</v>
      </c>
      <c r="R377" s="2" t="s">
        <v>2008</v>
      </c>
      <c r="T377" s="2" t="s">
        <v>2241</v>
      </c>
      <c r="U377" s="2" t="s">
        <v>2242</v>
      </c>
    </row>
    <row r="378" spans="3:21" ht="242.25" x14ac:dyDescent="0.2">
      <c r="C378" s="1" t="s">
        <v>2243</v>
      </c>
      <c r="D378" s="1" t="s">
        <v>21</v>
      </c>
      <c r="E378" s="1" t="s">
        <v>21</v>
      </c>
      <c r="F378" s="1" t="s">
        <v>21</v>
      </c>
      <c r="G378" s="1" t="s">
        <v>22</v>
      </c>
      <c r="I378" s="2" t="s">
        <v>2244</v>
      </c>
      <c r="J378" s="2" t="s">
        <v>2245</v>
      </c>
      <c r="K378" s="3" t="s">
        <v>2006</v>
      </c>
      <c r="L378" s="2" t="s">
        <v>2006</v>
      </c>
      <c r="M378" s="2" t="s">
        <v>2246</v>
      </c>
      <c r="O378" s="1" t="s">
        <v>2007</v>
      </c>
      <c r="P378" s="1" t="s">
        <v>48</v>
      </c>
      <c r="Q378" s="1" t="s">
        <v>32</v>
      </c>
      <c r="R378" s="2" t="s">
        <v>2008</v>
      </c>
      <c r="T378" s="2" t="s">
        <v>2247</v>
      </c>
      <c r="U378" s="2" t="s">
        <v>2248</v>
      </c>
    </row>
    <row r="379" spans="3:21" ht="191.25" x14ac:dyDescent="0.2">
      <c r="C379" s="1" t="s">
        <v>2249</v>
      </c>
      <c r="D379" s="1" t="s">
        <v>21</v>
      </c>
      <c r="E379" s="1" t="s">
        <v>21</v>
      </c>
      <c r="F379" s="1" t="s">
        <v>21</v>
      </c>
      <c r="G379" s="1" t="s">
        <v>22</v>
      </c>
      <c r="I379" s="2" t="s">
        <v>2250</v>
      </c>
      <c r="J379" s="2" t="s">
        <v>2251</v>
      </c>
      <c r="K379" s="3" t="s">
        <v>2006</v>
      </c>
      <c r="L379" s="2" t="s">
        <v>2006</v>
      </c>
      <c r="M379" s="2" t="s">
        <v>2252</v>
      </c>
      <c r="O379" s="1" t="s">
        <v>2007</v>
      </c>
      <c r="P379" s="1" t="s">
        <v>48</v>
      </c>
      <c r="Q379" s="1" t="s">
        <v>32</v>
      </c>
      <c r="R379" s="2" t="s">
        <v>2008</v>
      </c>
      <c r="T379" s="2" t="s">
        <v>2253</v>
      </c>
      <c r="U379" s="2" t="s">
        <v>2254</v>
      </c>
    </row>
    <row r="380" spans="3:21" ht="229.5" x14ac:dyDescent="0.2">
      <c r="C380" s="1" t="s">
        <v>2255</v>
      </c>
      <c r="D380" s="1" t="s">
        <v>21</v>
      </c>
      <c r="E380" s="1" t="s">
        <v>21</v>
      </c>
      <c r="F380" s="1" t="s">
        <v>21</v>
      </c>
      <c r="G380" s="1" t="s">
        <v>22</v>
      </c>
      <c r="I380" s="2" t="s">
        <v>2256</v>
      </c>
      <c r="J380" s="2" t="s">
        <v>2257</v>
      </c>
      <c r="K380" s="3" t="s">
        <v>2006</v>
      </c>
      <c r="L380" s="2" t="s">
        <v>2006</v>
      </c>
      <c r="M380" s="2" t="s">
        <v>1049</v>
      </c>
      <c r="O380" s="1" t="s">
        <v>2007</v>
      </c>
      <c r="P380" s="1" t="s">
        <v>48</v>
      </c>
      <c r="Q380" s="1" t="s">
        <v>32</v>
      </c>
      <c r="R380" s="2" t="s">
        <v>2008</v>
      </c>
      <c r="T380" s="2" t="s">
        <v>2258</v>
      </c>
      <c r="U380" s="2" t="s">
        <v>2259</v>
      </c>
    </row>
    <row r="381" spans="3:21" ht="191.25" x14ac:dyDescent="0.2">
      <c r="C381" s="1" t="s">
        <v>2260</v>
      </c>
      <c r="D381" s="1" t="s">
        <v>21</v>
      </c>
      <c r="E381" s="1" t="s">
        <v>21</v>
      </c>
      <c r="F381" s="1" t="s">
        <v>21</v>
      </c>
      <c r="G381" s="1" t="s">
        <v>22</v>
      </c>
      <c r="I381" s="2" t="s">
        <v>2261</v>
      </c>
      <c r="J381" s="2" t="s">
        <v>2262</v>
      </c>
      <c r="K381" s="3" t="s">
        <v>2006</v>
      </c>
      <c r="L381" s="2" t="s">
        <v>2006</v>
      </c>
      <c r="M381" s="2" t="s">
        <v>2263</v>
      </c>
      <c r="O381" s="1" t="s">
        <v>2007</v>
      </c>
      <c r="P381" s="1" t="s">
        <v>48</v>
      </c>
      <c r="Q381" s="1" t="s">
        <v>32</v>
      </c>
      <c r="R381" s="2" t="s">
        <v>2008</v>
      </c>
      <c r="T381" s="2" t="s">
        <v>2264</v>
      </c>
      <c r="U381" s="2" t="s">
        <v>2265</v>
      </c>
    </row>
    <row r="382" spans="3:21" ht="191.25" x14ac:dyDescent="0.2">
      <c r="C382" s="1" t="s">
        <v>2266</v>
      </c>
      <c r="D382" s="1" t="s">
        <v>21</v>
      </c>
      <c r="E382" s="1" t="s">
        <v>21</v>
      </c>
      <c r="F382" s="1" t="s">
        <v>21</v>
      </c>
      <c r="G382" s="1" t="s">
        <v>22</v>
      </c>
      <c r="I382" s="2" t="s">
        <v>2267</v>
      </c>
      <c r="J382" s="2" t="s">
        <v>2268</v>
      </c>
      <c r="K382" s="3" t="s">
        <v>2006</v>
      </c>
      <c r="L382" s="2" t="s">
        <v>2006</v>
      </c>
      <c r="M382" s="2" t="s">
        <v>2269</v>
      </c>
      <c r="O382" s="1" t="s">
        <v>2007</v>
      </c>
      <c r="P382" s="1" t="s">
        <v>48</v>
      </c>
      <c r="Q382" s="1" t="s">
        <v>32</v>
      </c>
      <c r="R382" s="2" t="s">
        <v>2008</v>
      </c>
      <c r="T382" s="2" t="s">
        <v>2270</v>
      </c>
      <c r="U382" s="2" t="s">
        <v>2271</v>
      </c>
    </row>
    <row r="383" spans="3:21" ht="331.5" x14ac:dyDescent="0.2">
      <c r="C383" s="1" t="s">
        <v>2272</v>
      </c>
      <c r="D383" s="1" t="s">
        <v>21</v>
      </c>
      <c r="E383" s="1" t="s">
        <v>21</v>
      </c>
      <c r="F383" s="1" t="s">
        <v>21</v>
      </c>
      <c r="G383" s="1" t="s">
        <v>22</v>
      </c>
      <c r="I383" s="2" t="s">
        <v>2273</v>
      </c>
      <c r="J383" s="2" t="s">
        <v>2274</v>
      </c>
      <c r="K383" s="3" t="s">
        <v>2006</v>
      </c>
      <c r="L383" s="2" t="s">
        <v>2006</v>
      </c>
      <c r="M383" s="2" t="s">
        <v>867</v>
      </c>
      <c r="O383" s="1" t="s">
        <v>2007</v>
      </c>
      <c r="P383" s="1" t="s">
        <v>48</v>
      </c>
      <c r="Q383" s="1" t="s">
        <v>32</v>
      </c>
      <c r="R383" s="2" t="s">
        <v>2008</v>
      </c>
      <c r="T383" s="2" t="s">
        <v>2275</v>
      </c>
      <c r="U383" s="2" t="s">
        <v>2276</v>
      </c>
    </row>
    <row r="384" spans="3:21" ht="191.25" x14ac:dyDescent="0.2">
      <c r="C384" s="1" t="s">
        <v>2277</v>
      </c>
      <c r="D384" s="1" t="s">
        <v>21</v>
      </c>
      <c r="E384" s="1" t="s">
        <v>21</v>
      </c>
      <c r="F384" s="1" t="s">
        <v>21</v>
      </c>
      <c r="G384" s="1" t="s">
        <v>22</v>
      </c>
      <c r="I384" s="2" t="s">
        <v>2278</v>
      </c>
      <c r="J384" s="2" t="s">
        <v>2279</v>
      </c>
      <c r="K384" s="3" t="s">
        <v>2006</v>
      </c>
      <c r="L384" s="2" t="s">
        <v>2006</v>
      </c>
      <c r="M384" s="2" t="s">
        <v>2280</v>
      </c>
      <c r="O384" s="1" t="s">
        <v>2007</v>
      </c>
      <c r="P384" s="1" t="s">
        <v>48</v>
      </c>
      <c r="Q384" s="1" t="s">
        <v>32</v>
      </c>
      <c r="R384" s="2" t="s">
        <v>2008</v>
      </c>
      <c r="T384" s="2" t="s">
        <v>2281</v>
      </c>
      <c r="U384" s="2" t="s">
        <v>2282</v>
      </c>
    </row>
    <row r="385" spans="3:21" ht="191.25" x14ac:dyDescent="0.2">
      <c r="C385" s="1" t="s">
        <v>2283</v>
      </c>
      <c r="D385" s="1" t="s">
        <v>21</v>
      </c>
      <c r="E385" s="1" t="s">
        <v>21</v>
      </c>
      <c r="F385" s="1" t="s">
        <v>21</v>
      </c>
      <c r="G385" s="1" t="s">
        <v>22</v>
      </c>
      <c r="I385" s="2" t="s">
        <v>2284</v>
      </c>
      <c r="J385" s="2" t="s">
        <v>2285</v>
      </c>
      <c r="K385" s="3" t="s">
        <v>2006</v>
      </c>
      <c r="L385" s="2" t="s">
        <v>2006</v>
      </c>
      <c r="M385" s="2" t="s">
        <v>2286</v>
      </c>
      <c r="O385" s="1" t="s">
        <v>2007</v>
      </c>
      <c r="P385" s="1" t="s">
        <v>48</v>
      </c>
      <c r="Q385" s="1" t="s">
        <v>32</v>
      </c>
      <c r="R385" s="2" t="s">
        <v>2008</v>
      </c>
      <c r="T385" s="2" t="s">
        <v>2287</v>
      </c>
      <c r="U385" s="2" t="s">
        <v>2288</v>
      </c>
    </row>
    <row r="386" spans="3:21" ht="191.25" x14ac:dyDescent="0.2">
      <c r="C386" s="1" t="s">
        <v>2289</v>
      </c>
      <c r="D386" s="1" t="s">
        <v>21</v>
      </c>
      <c r="E386" s="1" t="s">
        <v>21</v>
      </c>
      <c r="F386" s="1" t="s">
        <v>21</v>
      </c>
      <c r="G386" s="1" t="s">
        <v>22</v>
      </c>
      <c r="I386" s="2" t="s">
        <v>2290</v>
      </c>
      <c r="J386" s="2" t="s">
        <v>2291</v>
      </c>
      <c r="K386" s="3" t="s">
        <v>2006</v>
      </c>
      <c r="L386" s="2" t="s">
        <v>2006</v>
      </c>
      <c r="M386" s="2" t="s">
        <v>2292</v>
      </c>
      <c r="O386" s="1" t="s">
        <v>2007</v>
      </c>
      <c r="P386" s="1" t="s">
        <v>48</v>
      </c>
      <c r="Q386" s="1" t="s">
        <v>32</v>
      </c>
      <c r="R386" s="2" t="s">
        <v>2008</v>
      </c>
      <c r="T386" s="2" t="s">
        <v>2293</v>
      </c>
      <c r="U386" s="2" t="s">
        <v>2294</v>
      </c>
    </row>
    <row r="387" spans="3:21" ht="191.25" x14ac:dyDescent="0.2">
      <c r="C387" s="1" t="s">
        <v>2295</v>
      </c>
      <c r="D387" s="1" t="s">
        <v>21</v>
      </c>
      <c r="E387" s="1" t="s">
        <v>21</v>
      </c>
      <c r="F387" s="1" t="s">
        <v>21</v>
      </c>
      <c r="G387" s="1" t="s">
        <v>22</v>
      </c>
      <c r="I387" s="2" t="s">
        <v>2296</v>
      </c>
      <c r="J387" s="2" t="s">
        <v>2297</v>
      </c>
      <c r="K387" s="3" t="s">
        <v>2006</v>
      </c>
      <c r="L387" s="2" t="s">
        <v>2006</v>
      </c>
      <c r="M387" s="2" t="s">
        <v>2298</v>
      </c>
      <c r="O387" s="1" t="s">
        <v>2007</v>
      </c>
      <c r="P387" s="1" t="s">
        <v>48</v>
      </c>
      <c r="Q387" s="1" t="s">
        <v>32</v>
      </c>
      <c r="R387" s="2" t="s">
        <v>2008</v>
      </c>
      <c r="T387" s="2" t="s">
        <v>2299</v>
      </c>
      <c r="U387" s="2" t="s">
        <v>2300</v>
      </c>
    </row>
    <row r="388" spans="3:21" ht="242.25" x14ac:dyDescent="0.2">
      <c r="C388" s="1" t="s">
        <v>2301</v>
      </c>
      <c r="D388" s="1" t="s">
        <v>21</v>
      </c>
      <c r="E388" s="1" t="s">
        <v>21</v>
      </c>
      <c r="F388" s="1" t="s">
        <v>21</v>
      </c>
      <c r="G388" s="1" t="s">
        <v>22</v>
      </c>
      <c r="I388" s="2" t="s">
        <v>2302</v>
      </c>
      <c r="J388" s="2" t="s">
        <v>2303</v>
      </c>
      <c r="K388" s="3" t="s">
        <v>2006</v>
      </c>
      <c r="L388" s="2" t="s">
        <v>2006</v>
      </c>
      <c r="M388" s="2" t="s">
        <v>1030</v>
      </c>
      <c r="O388" s="1" t="s">
        <v>2007</v>
      </c>
      <c r="P388" s="1" t="s">
        <v>48</v>
      </c>
      <c r="Q388" s="1" t="s">
        <v>32</v>
      </c>
      <c r="R388" s="2" t="s">
        <v>2008</v>
      </c>
      <c r="T388" s="2" t="s">
        <v>2304</v>
      </c>
      <c r="U388" s="2" t="s">
        <v>2305</v>
      </c>
    </row>
    <row r="389" spans="3:21" ht="216.75" x14ac:dyDescent="0.2">
      <c r="C389" s="1" t="s">
        <v>2306</v>
      </c>
      <c r="D389" s="1" t="s">
        <v>21</v>
      </c>
      <c r="E389" s="1" t="s">
        <v>21</v>
      </c>
      <c r="F389" s="1" t="s">
        <v>21</v>
      </c>
      <c r="G389" s="1" t="s">
        <v>22</v>
      </c>
      <c r="I389" s="2" t="s">
        <v>2307</v>
      </c>
      <c r="J389" s="2" t="s">
        <v>2308</v>
      </c>
      <c r="K389" s="3" t="s">
        <v>2006</v>
      </c>
      <c r="L389" s="2" t="s">
        <v>2006</v>
      </c>
      <c r="M389" s="2" t="s">
        <v>2309</v>
      </c>
      <c r="O389" s="1" t="s">
        <v>2007</v>
      </c>
      <c r="P389" s="1" t="s">
        <v>48</v>
      </c>
      <c r="Q389" s="1" t="s">
        <v>32</v>
      </c>
      <c r="R389" s="2" t="s">
        <v>2008</v>
      </c>
      <c r="T389" s="2" t="s">
        <v>2310</v>
      </c>
      <c r="U389" s="2" t="s">
        <v>2311</v>
      </c>
    </row>
    <row r="390" spans="3:21" ht="242.25" x14ac:dyDescent="0.2">
      <c r="C390" s="1" t="s">
        <v>2312</v>
      </c>
      <c r="D390" s="1" t="s">
        <v>21</v>
      </c>
      <c r="E390" s="1" t="s">
        <v>21</v>
      </c>
      <c r="F390" s="1" t="s">
        <v>21</v>
      </c>
      <c r="G390" s="1" t="s">
        <v>22</v>
      </c>
      <c r="I390" s="2" t="s">
        <v>2313</v>
      </c>
      <c r="J390" s="2" t="s">
        <v>2314</v>
      </c>
      <c r="K390" s="3" t="s">
        <v>2006</v>
      </c>
      <c r="L390" s="2" t="s">
        <v>2006</v>
      </c>
      <c r="M390" s="2" t="s">
        <v>2315</v>
      </c>
      <c r="O390" s="1" t="s">
        <v>2007</v>
      </c>
      <c r="P390" s="1" t="s">
        <v>48</v>
      </c>
      <c r="Q390" s="1" t="s">
        <v>32</v>
      </c>
      <c r="R390" s="2" t="s">
        <v>2008</v>
      </c>
      <c r="T390" s="2" t="s">
        <v>2316</v>
      </c>
      <c r="U390" s="2" t="s">
        <v>2317</v>
      </c>
    </row>
    <row r="391" spans="3:21" ht="216.75" x14ac:dyDescent="0.2">
      <c r="C391" s="1" t="s">
        <v>2318</v>
      </c>
      <c r="D391" s="1" t="s">
        <v>21</v>
      </c>
      <c r="E391" s="1" t="s">
        <v>21</v>
      </c>
      <c r="F391" s="1" t="s">
        <v>21</v>
      </c>
      <c r="G391" s="1" t="s">
        <v>22</v>
      </c>
      <c r="I391" s="2" t="s">
        <v>2319</v>
      </c>
      <c r="J391" s="2" t="s">
        <v>2320</v>
      </c>
      <c r="K391" s="3" t="s">
        <v>2006</v>
      </c>
      <c r="L391" s="2" t="s">
        <v>2006</v>
      </c>
      <c r="M391" s="2" t="s">
        <v>2321</v>
      </c>
      <c r="O391" s="1" t="s">
        <v>2007</v>
      </c>
      <c r="P391" s="1" t="s">
        <v>48</v>
      </c>
      <c r="Q391" s="1" t="s">
        <v>32</v>
      </c>
      <c r="R391" s="2" t="s">
        <v>2008</v>
      </c>
      <c r="T391" s="2" t="s">
        <v>2322</v>
      </c>
      <c r="U391" s="2" t="s">
        <v>2323</v>
      </c>
    </row>
    <row r="392" spans="3:21" ht="191.25" x14ac:dyDescent="0.2">
      <c r="C392" s="1" t="s">
        <v>2324</v>
      </c>
      <c r="D392" s="1" t="s">
        <v>21</v>
      </c>
      <c r="E392" s="1" t="s">
        <v>21</v>
      </c>
      <c r="F392" s="1" t="s">
        <v>21</v>
      </c>
      <c r="G392" s="1" t="s">
        <v>22</v>
      </c>
      <c r="I392" s="2" t="s">
        <v>2325</v>
      </c>
      <c r="J392" s="2" t="s">
        <v>2326</v>
      </c>
      <c r="K392" s="3" t="s">
        <v>2006</v>
      </c>
      <c r="L392" s="2" t="s">
        <v>2006</v>
      </c>
      <c r="M392" s="2" t="s">
        <v>889</v>
      </c>
      <c r="O392" s="1" t="s">
        <v>2007</v>
      </c>
      <c r="P392" s="1" t="s">
        <v>48</v>
      </c>
      <c r="Q392" s="1" t="s">
        <v>32</v>
      </c>
      <c r="R392" s="2" t="s">
        <v>2008</v>
      </c>
      <c r="T392" s="2" t="s">
        <v>2327</v>
      </c>
      <c r="U392" s="2" t="s">
        <v>2328</v>
      </c>
    </row>
    <row r="393" spans="3:21" ht="216.75" x14ac:dyDescent="0.2">
      <c r="C393" s="1" t="s">
        <v>2329</v>
      </c>
      <c r="D393" s="1" t="s">
        <v>21</v>
      </c>
      <c r="E393" s="1" t="s">
        <v>21</v>
      </c>
      <c r="F393" s="1" t="s">
        <v>21</v>
      </c>
      <c r="G393" s="1" t="s">
        <v>22</v>
      </c>
      <c r="I393" s="2" t="s">
        <v>2330</v>
      </c>
      <c r="J393" s="2" t="s">
        <v>2331</v>
      </c>
      <c r="K393" s="3" t="s">
        <v>2006</v>
      </c>
      <c r="L393" s="2" t="s">
        <v>2006</v>
      </c>
      <c r="M393" s="2" t="s">
        <v>1042</v>
      </c>
      <c r="O393" s="1" t="s">
        <v>2007</v>
      </c>
      <c r="P393" s="1" t="s">
        <v>48</v>
      </c>
      <c r="Q393" s="1" t="s">
        <v>32</v>
      </c>
      <c r="R393" s="2" t="s">
        <v>2008</v>
      </c>
      <c r="T393" s="2" t="s">
        <v>2332</v>
      </c>
      <c r="U393" s="2" t="s">
        <v>2333</v>
      </c>
    </row>
    <row r="394" spans="3:21" ht="191.25" x14ac:dyDescent="0.2">
      <c r="C394" s="1" t="s">
        <v>2334</v>
      </c>
      <c r="D394" s="1" t="s">
        <v>21</v>
      </c>
      <c r="E394" s="1" t="s">
        <v>21</v>
      </c>
      <c r="F394" s="1" t="s">
        <v>21</v>
      </c>
      <c r="G394" s="1" t="s">
        <v>22</v>
      </c>
      <c r="I394" s="2" t="s">
        <v>2335</v>
      </c>
      <c r="J394" s="2" t="s">
        <v>2336</v>
      </c>
      <c r="K394" s="3" t="s">
        <v>2006</v>
      </c>
      <c r="L394" s="2" t="s">
        <v>2006</v>
      </c>
      <c r="M394" s="2" t="s">
        <v>894</v>
      </c>
      <c r="O394" s="1" t="s">
        <v>2007</v>
      </c>
      <c r="P394" s="1" t="s">
        <v>48</v>
      </c>
      <c r="Q394" s="1" t="s">
        <v>32</v>
      </c>
      <c r="R394" s="2" t="s">
        <v>2008</v>
      </c>
      <c r="T394" s="2" t="s">
        <v>2337</v>
      </c>
      <c r="U394" s="2" t="s">
        <v>2338</v>
      </c>
    </row>
    <row r="395" spans="3:21" ht="216.75" x14ac:dyDescent="0.2">
      <c r="C395" s="1" t="s">
        <v>2339</v>
      </c>
      <c r="D395" s="1" t="s">
        <v>21</v>
      </c>
      <c r="E395" s="1" t="s">
        <v>21</v>
      </c>
      <c r="F395" s="1" t="s">
        <v>21</v>
      </c>
      <c r="G395" s="1" t="s">
        <v>22</v>
      </c>
      <c r="I395" s="2" t="s">
        <v>2340</v>
      </c>
      <c r="J395" s="2" t="s">
        <v>2341</v>
      </c>
      <c r="K395" s="3" t="s">
        <v>2006</v>
      </c>
      <c r="L395" s="2" t="s">
        <v>2006</v>
      </c>
      <c r="M395" s="2" t="s">
        <v>2342</v>
      </c>
      <c r="O395" s="1" t="s">
        <v>2007</v>
      </c>
      <c r="P395" s="1" t="s">
        <v>48</v>
      </c>
      <c r="Q395" s="1" t="s">
        <v>32</v>
      </c>
      <c r="R395" s="2" t="s">
        <v>2008</v>
      </c>
      <c r="T395" s="2" t="s">
        <v>2343</v>
      </c>
      <c r="U395" s="2" t="s">
        <v>2344</v>
      </c>
    </row>
    <row r="396" spans="3:21" ht="191.25" x14ac:dyDescent="0.2">
      <c r="C396" s="1" t="s">
        <v>2345</v>
      </c>
      <c r="D396" s="1" t="s">
        <v>21</v>
      </c>
      <c r="E396" s="1" t="s">
        <v>21</v>
      </c>
      <c r="F396" s="1" t="s">
        <v>21</v>
      </c>
      <c r="G396" s="1" t="s">
        <v>22</v>
      </c>
      <c r="I396" s="2" t="s">
        <v>2346</v>
      </c>
      <c r="J396" s="2" t="s">
        <v>2347</v>
      </c>
      <c r="K396" s="3" t="s">
        <v>2006</v>
      </c>
      <c r="L396" s="2" t="s">
        <v>2006</v>
      </c>
      <c r="M396" s="2" t="s">
        <v>899</v>
      </c>
      <c r="O396" s="1" t="s">
        <v>2007</v>
      </c>
      <c r="P396" s="1" t="s">
        <v>48</v>
      </c>
      <c r="Q396" s="1" t="s">
        <v>32</v>
      </c>
      <c r="R396" s="2" t="s">
        <v>2008</v>
      </c>
      <c r="T396" s="2" t="s">
        <v>2348</v>
      </c>
      <c r="U396" s="2" t="s">
        <v>2349</v>
      </c>
    </row>
    <row r="397" spans="3:21" ht="267.75" x14ac:dyDescent="0.2">
      <c r="C397" s="1" t="s">
        <v>2350</v>
      </c>
      <c r="D397" s="1" t="s">
        <v>21</v>
      </c>
      <c r="E397" s="1" t="s">
        <v>21</v>
      </c>
      <c r="F397" s="1" t="s">
        <v>21</v>
      </c>
      <c r="G397" s="1" t="s">
        <v>22</v>
      </c>
      <c r="I397" s="2" t="s">
        <v>2351</v>
      </c>
      <c r="J397" s="2" t="s">
        <v>2352</v>
      </c>
      <c r="K397" s="3" t="s">
        <v>2006</v>
      </c>
      <c r="L397" s="2" t="s">
        <v>2006</v>
      </c>
      <c r="M397" s="2" t="s">
        <v>2353</v>
      </c>
      <c r="O397" s="1" t="s">
        <v>2007</v>
      </c>
      <c r="P397" s="1" t="s">
        <v>48</v>
      </c>
      <c r="Q397" s="1" t="s">
        <v>32</v>
      </c>
      <c r="R397" s="2" t="s">
        <v>2008</v>
      </c>
      <c r="T397" s="2" t="s">
        <v>2354</v>
      </c>
      <c r="U397" s="2" t="s">
        <v>2355</v>
      </c>
    </row>
    <row r="398" spans="3:21" ht="242.25" x14ac:dyDescent="0.2">
      <c r="C398" s="1" t="s">
        <v>2356</v>
      </c>
      <c r="D398" s="1" t="s">
        <v>21</v>
      </c>
      <c r="E398" s="1" t="s">
        <v>21</v>
      </c>
      <c r="F398" s="1" t="s">
        <v>21</v>
      </c>
      <c r="G398" s="1" t="s">
        <v>22</v>
      </c>
      <c r="I398" s="2" t="s">
        <v>2357</v>
      </c>
      <c r="J398" s="2" t="s">
        <v>2358</v>
      </c>
      <c r="K398" s="3" t="s">
        <v>2006</v>
      </c>
      <c r="L398" s="2" t="s">
        <v>2006</v>
      </c>
      <c r="M398" s="2" t="s">
        <v>317</v>
      </c>
      <c r="O398" s="1" t="s">
        <v>2007</v>
      </c>
      <c r="P398" s="1" t="s">
        <v>48</v>
      </c>
      <c r="Q398" s="1" t="s">
        <v>32</v>
      </c>
      <c r="R398" s="2" t="s">
        <v>2008</v>
      </c>
      <c r="T398" s="2" t="s">
        <v>318</v>
      </c>
      <c r="U398" s="2" t="s">
        <v>2359</v>
      </c>
    </row>
    <row r="399" spans="3:21" ht="191.25" x14ac:dyDescent="0.2">
      <c r="C399" s="1" t="s">
        <v>2360</v>
      </c>
      <c r="D399" s="1" t="s">
        <v>21</v>
      </c>
      <c r="E399" s="1" t="s">
        <v>21</v>
      </c>
      <c r="F399" s="1" t="s">
        <v>21</v>
      </c>
      <c r="G399" s="1" t="s">
        <v>22</v>
      </c>
      <c r="I399" s="2" t="s">
        <v>2361</v>
      </c>
      <c r="J399" s="2" t="s">
        <v>2362</v>
      </c>
      <c r="K399" s="3" t="s">
        <v>2006</v>
      </c>
      <c r="L399" s="2" t="s">
        <v>2006</v>
      </c>
      <c r="M399" s="2" t="s">
        <v>884</v>
      </c>
      <c r="O399" s="1" t="s">
        <v>2007</v>
      </c>
      <c r="P399" s="1" t="s">
        <v>48</v>
      </c>
      <c r="Q399" s="1" t="s">
        <v>32</v>
      </c>
      <c r="R399" s="2" t="s">
        <v>2008</v>
      </c>
      <c r="T399" s="2" t="s">
        <v>2363</v>
      </c>
      <c r="U399" s="2" t="s">
        <v>2364</v>
      </c>
    </row>
    <row r="400" spans="3:21" ht="409.5" x14ac:dyDescent="0.2">
      <c r="C400" s="1" t="s">
        <v>2365</v>
      </c>
      <c r="D400" s="1" t="s">
        <v>21</v>
      </c>
      <c r="E400" s="1" t="s">
        <v>21</v>
      </c>
      <c r="F400" s="1" t="s">
        <v>21</v>
      </c>
      <c r="G400" s="1" t="s">
        <v>41</v>
      </c>
      <c r="H400" s="1" t="s">
        <v>42</v>
      </c>
      <c r="I400" s="2" t="s">
        <v>2366</v>
      </c>
      <c r="J400" s="2" t="s">
        <v>2367</v>
      </c>
      <c r="K400" s="3" t="s">
        <v>2368</v>
      </c>
      <c r="L400" s="2" t="s">
        <v>2368</v>
      </c>
      <c r="M400" s="2" t="s">
        <v>502</v>
      </c>
      <c r="O400" s="1" t="s">
        <v>1357</v>
      </c>
      <c r="P400" s="1" t="s">
        <v>213</v>
      </c>
      <c r="Q400" s="1" t="s">
        <v>49</v>
      </c>
      <c r="R400" s="2" t="s">
        <v>2369</v>
      </c>
      <c r="T400" s="2" t="s">
        <v>1359</v>
      </c>
      <c r="U400" s="2" t="s">
        <v>2370</v>
      </c>
    </row>
    <row r="401" spans="3:21" ht="409.5" x14ac:dyDescent="0.2">
      <c r="C401" s="1" t="s">
        <v>2371</v>
      </c>
      <c r="D401" s="1" t="s">
        <v>21</v>
      </c>
      <c r="E401" s="1" t="s">
        <v>21</v>
      </c>
      <c r="F401" s="1" t="s">
        <v>21</v>
      </c>
      <c r="G401" s="1" t="s">
        <v>41</v>
      </c>
      <c r="H401" s="1" t="s">
        <v>42</v>
      </c>
      <c r="I401" s="2" t="s">
        <v>2372</v>
      </c>
      <c r="J401" s="2" t="s">
        <v>2373</v>
      </c>
      <c r="K401" s="3" t="s">
        <v>2374</v>
      </c>
      <c r="L401" s="2" t="s">
        <v>2374</v>
      </c>
      <c r="M401" s="2" t="s">
        <v>502</v>
      </c>
      <c r="O401" s="1" t="s">
        <v>1357</v>
      </c>
      <c r="P401" s="1" t="s">
        <v>213</v>
      </c>
      <c r="Q401" s="1" t="s">
        <v>49</v>
      </c>
      <c r="R401" s="2" t="s">
        <v>2375</v>
      </c>
      <c r="T401" s="2" t="s">
        <v>1359</v>
      </c>
      <c r="U401" s="2" t="s">
        <v>2376</v>
      </c>
    </row>
    <row r="402" spans="3:21" ht="153" x14ac:dyDescent="0.2">
      <c r="C402" s="1" t="s">
        <v>2377</v>
      </c>
      <c r="D402" s="1" t="s">
        <v>21</v>
      </c>
      <c r="E402" s="1" t="s">
        <v>21</v>
      </c>
      <c r="F402" s="1" t="s">
        <v>21</v>
      </c>
      <c r="G402" s="1" t="s">
        <v>1195</v>
      </c>
      <c r="H402" s="1" t="s">
        <v>1196</v>
      </c>
      <c r="I402" s="2" t="s">
        <v>2378</v>
      </c>
      <c r="J402" s="2" t="s">
        <v>2379</v>
      </c>
      <c r="K402" s="3" t="s">
        <v>1199</v>
      </c>
      <c r="L402" s="2" t="s">
        <v>2380</v>
      </c>
      <c r="M402" s="2" t="s">
        <v>28</v>
      </c>
      <c r="N402" s="1" t="s">
        <v>148</v>
      </c>
      <c r="O402" s="1" t="s">
        <v>30</v>
      </c>
      <c r="P402" s="1" t="s">
        <v>31</v>
      </c>
      <c r="Q402" s="1" t="s">
        <v>32</v>
      </c>
      <c r="R402" s="2" t="s">
        <v>2381</v>
      </c>
      <c r="T402" s="2" t="s">
        <v>2382</v>
      </c>
      <c r="U402" s="2" t="s">
        <v>2383</v>
      </c>
    </row>
    <row r="403" spans="3:21" ht="140.25" x14ac:dyDescent="0.2">
      <c r="C403" s="1" t="s">
        <v>2384</v>
      </c>
      <c r="D403" s="1" t="s">
        <v>20</v>
      </c>
      <c r="E403" s="1" t="s">
        <v>21</v>
      </c>
      <c r="F403" s="1" t="s">
        <v>21</v>
      </c>
      <c r="G403" s="1" t="s">
        <v>22</v>
      </c>
      <c r="H403" s="1" t="s">
        <v>23</v>
      </c>
      <c r="I403" s="2" t="s">
        <v>2385</v>
      </c>
      <c r="J403" s="2" t="s">
        <v>2386</v>
      </c>
      <c r="K403" s="3" t="s">
        <v>2387</v>
      </c>
      <c r="L403" s="2" t="s">
        <v>2388</v>
      </c>
      <c r="M403" s="2" t="s">
        <v>46</v>
      </c>
      <c r="P403" s="1" t="s">
        <v>149</v>
      </c>
      <c r="Q403" s="1" t="s">
        <v>138</v>
      </c>
      <c r="R403" s="2" t="s">
        <v>2389</v>
      </c>
      <c r="U403" s="2" t="s">
        <v>34</v>
      </c>
    </row>
    <row r="404" spans="3:21" ht="140.25" x14ac:dyDescent="0.2">
      <c r="C404" s="1" t="s">
        <v>2390</v>
      </c>
      <c r="D404" s="1" t="s">
        <v>20</v>
      </c>
      <c r="E404" s="1" t="s">
        <v>21</v>
      </c>
      <c r="F404" s="1" t="s">
        <v>21</v>
      </c>
      <c r="G404" s="1" t="s">
        <v>22</v>
      </c>
      <c r="H404" s="1" t="s">
        <v>23</v>
      </c>
      <c r="I404" s="2" t="s">
        <v>2391</v>
      </c>
      <c r="J404" s="2" t="s">
        <v>2392</v>
      </c>
      <c r="K404" s="3" t="s">
        <v>2393</v>
      </c>
      <c r="L404" s="2" t="s">
        <v>2394</v>
      </c>
      <c r="M404" s="2" t="s">
        <v>64</v>
      </c>
      <c r="P404" s="1" t="s">
        <v>149</v>
      </c>
      <c r="Q404" s="1" t="s">
        <v>138</v>
      </c>
      <c r="R404" s="2" t="s">
        <v>2389</v>
      </c>
      <c r="U404" s="2" t="s">
        <v>34</v>
      </c>
    </row>
    <row r="405" spans="3:21" ht="140.25" x14ac:dyDescent="0.2">
      <c r="C405" s="1" t="s">
        <v>2395</v>
      </c>
      <c r="D405" s="1" t="s">
        <v>20</v>
      </c>
      <c r="E405" s="1" t="s">
        <v>21</v>
      </c>
      <c r="F405" s="1" t="s">
        <v>21</v>
      </c>
      <c r="G405" s="1" t="s">
        <v>22</v>
      </c>
      <c r="H405" s="1" t="s">
        <v>23</v>
      </c>
      <c r="I405" s="2" t="s">
        <v>2396</v>
      </c>
      <c r="J405" s="2" t="s">
        <v>2397</v>
      </c>
      <c r="K405" s="3" t="s">
        <v>2398</v>
      </c>
      <c r="L405" s="2" t="s">
        <v>2399</v>
      </c>
      <c r="M405" s="2" t="s">
        <v>71</v>
      </c>
      <c r="P405" s="1" t="s">
        <v>149</v>
      </c>
      <c r="Q405" s="1" t="s">
        <v>138</v>
      </c>
      <c r="R405" s="2" t="s">
        <v>2389</v>
      </c>
      <c r="U405" s="2" t="s">
        <v>34</v>
      </c>
    </row>
    <row r="406" spans="3:21" ht="140.25" x14ac:dyDescent="0.2">
      <c r="C406" s="1" t="s">
        <v>2400</v>
      </c>
      <c r="D406" s="1" t="s">
        <v>20</v>
      </c>
      <c r="E406" s="1" t="s">
        <v>21</v>
      </c>
      <c r="F406" s="1" t="s">
        <v>21</v>
      </c>
      <c r="G406" s="1" t="s">
        <v>22</v>
      </c>
      <c r="H406" s="1" t="s">
        <v>23</v>
      </c>
      <c r="I406" s="2" t="s">
        <v>2401</v>
      </c>
      <c r="J406" s="2" t="s">
        <v>2402</v>
      </c>
      <c r="K406" s="3" t="s">
        <v>2403</v>
      </c>
      <c r="L406" s="2" t="s">
        <v>2404</v>
      </c>
      <c r="M406" s="2" t="s">
        <v>78</v>
      </c>
      <c r="P406" s="1" t="s">
        <v>149</v>
      </c>
      <c r="Q406" s="1" t="s">
        <v>138</v>
      </c>
      <c r="R406" s="2" t="s">
        <v>2389</v>
      </c>
      <c r="U406" s="2" t="s">
        <v>34</v>
      </c>
    </row>
    <row r="407" spans="3:21" ht="140.25" x14ac:dyDescent="0.2">
      <c r="C407" s="1" t="s">
        <v>2405</v>
      </c>
      <c r="D407" s="1" t="s">
        <v>20</v>
      </c>
      <c r="E407" s="1" t="s">
        <v>21</v>
      </c>
      <c r="F407" s="1" t="s">
        <v>21</v>
      </c>
      <c r="G407" s="1" t="s">
        <v>22</v>
      </c>
      <c r="H407" s="1" t="s">
        <v>23</v>
      </c>
      <c r="I407" s="2" t="s">
        <v>2406</v>
      </c>
      <c r="J407" s="2" t="s">
        <v>2407</v>
      </c>
      <c r="K407" s="3" t="s">
        <v>2408</v>
      </c>
      <c r="L407" s="2" t="s">
        <v>2409</v>
      </c>
      <c r="M407" s="2" t="s">
        <v>57</v>
      </c>
      <c r="P407" s="1" t="s">
        <v>149</v>
      </c>
      <c r="Q407" s="1" t="s">
        <v>138</v>
      </c>
      <c r="R407" s="2" t="s">
        <v>2389</v>
      </c>
      <c r="U407" s="2" t="s">
        <v>34</v>
      </c>
    </row>
    <row r="408" spans="3:21" ht="153" x14ac:dyDescent="0.2">
      <c r="C408" s="1" t="s">
        <v>2410</v>
      </c>
      <c r="D408" s="1" t="s">
        <v>21</v>
      </c>
      <c r="E408" s="1" t="s">
        <v>21</v>
      </c>
      <c r="F408" s="1" t="s">
        <v>21</v>
      </c>
      <c r="G408" s="1" t="s">
        <v>22</v>
      </c>
      <c r="I408" s="2" t="s">
        <v>2411</v>
      </c>
      <c r="J408" s="2" t="s">
        <v>2412</v>
      </c>
      <c r="K408" s="3" t="s">
        <v>2413</v>
      </c>
      <c r="L408" s="2" t="s">
        <v>2414</v>
      </c>
      <c r="M408" s="2" t="s">
        <v>2353</v>
      </c>
      <c r="N408" s="1" t="s">
        <v>2415</v>
      </c>
      <c r="P408" s="1" t="s">
        <v>253</v>
      </c>
      <c r="Q408" s="1" t="s">
        <v>214</v>
      </c>
      <c r="R408" s="2" t="s">
        <v>2416</v>
      </c>
      <c r="T408" s="2" t="s">
        <v>2417</v>
      </c>
      <c r="U408" s="2" t="s">
        <v>2418</v>
      </c>
    </row>
    <row r="409" spans="3:21" ht="153" x14ac:dyDescent="0.2">
      <c r="C409" s="1" t="s">
        <v>2419</v>
      </c>
      <c r="D409" s="1" t="s">
        <v>21</v>
      </c>
      <c r="E409" s="1" t="s">
        <v>21</v>
      </c>
      <c r="F409" s="1" t="s">
        <v>21</v>
      </c>
      <c r="G409" s="1" t="s">
        <v>22</v>
      </c>
      <c r="I409" s="2" t="s">
        <v>2420</v>
      </c>
      <c r="J409" s="2" t="s">
        <v>2421</v>
      </c>
      <c r="K409" s="3" t="s">
        <v>2413</v>
      </c>
      <c r="L409" s="2" t="s">
        <v>2422</v>
      </c>
      <c r="M409" s="2" t="s">
        <v>2353</v>
      </c>
      <c r="N409" s="1" t="s">
        <v>2423</v>
      </c>
      <c r="P409" s="1" t="s">
        <v>253</v>
      </c>
      <c r="Q409" s="1" t="s">
        <v>214</v>
      </c>
      <c r="R409" s="2" t="s">
        <v>2416</v>
      </c>
      <c r="T409" s="2" t="s">
        <v>2417</v>
      </c>
      <c r="U409" s="2" t="s">
        <v>2424</v>
      </c>
    </row>
    <row r="410" spans="3:21" ht="153" x14ac:dyDescent="0.2">
      <c r="C410" s="1" t="s">
        <v>2425</v>
      </c>
      <c r="D410" s="1" t="s">
        <v>21</v>
      </c>
      <c r="E410" s="1" t="s">
        <v>21</v>
      </c>
      <c r="F410" s="1" t="s">
        <v>21</v>
      </c>
      <c r="G410" s="1" t="s">
        <v>22</v>
      </c>
      <c r="I410" s="2" t="s">
        <v>2426</v>
      </c>
      <c r="J410" s="2" t="s">
        <v>2427</v>
      </c>
      <c r="K410" s="3" t="s">
        <v>2413</v>
      </c>
      <c r="L410" s="2" t="s">
        <v>2428</v>
      </c>
      <c r="M410" s="2" t="s">
        <v>2072</v>
      </c>
      <c r="N410" s="1" t="s">
        <v>2429</v>
      </c>
      <c r="P410" s="1" t="s">
        <v>253</v>
      </c>
      <c r="Q410" s="1" t="s">
        <v>214</v>
      </c>
      <c r="R410" s="2" t="s">
        <v>2416</v>
      </c>
      <c r="T410" s="2" t="s">
        <v>2430</v>
      </c>
      <c r="U410" s="2" t="s">
        <v>2431</v>
      </c>
    </row>
    <row r="411" spans="3:21" ht="127.5" x14ac:dyDescent="0.2">
      <c r="C411" s="1" t="s">
        <v>2432</v>
      </c>
      <c r="D411" s="1" t="s">
        <v>40</v>
      </c>
      <c r="E411" s="1" t="s">
        <v>21</v>
      </c>
      <c r="F411" s="1" t="s">
        <v>21</v>
      </c>
      <c r="G411" s="1" t="s">
        <v>22</v>
      </c>
      <c r="I411" s="2" t="s">
        <v>2433</v>
      </c>
      <c r="J411" s="2" t="s">
        <v>2434</v>
      </c>
      <c r="K411" s="3" t="s">
        <v>904</v>
      </c>
      <c r="L411" s="2" t="s">
        <v>2435</v>
      </c>
      <c r="M411" s="2" t="s">
        <v>2436</v>
      </c>
      <c r="N411" s="1" t="s">
        <v>2437</v>
      </c>
      <c r="P411" s="1" t="s">
        <v>48</v>
      </c>
      <c r="Q411" s="1" t="s">
        <v>908</v>
      </c>
      <c r="R411" s="2" t="s">
        <v>909</v>
      </c>
      <c r="T411" s="2" t="s">
        <v>2438</v>
      </c>
      <c r="U411" s="2" t="s">
        <v>911</v>
      </c>
    </row>
    <row r="412" spans="3:21" ht="127.5" x14ac:dyDescent="0.2">
      <c r="C412" s="1" t="s">
        <v>2439</v>
      </c>
      <c r="D412" s="1" t="s">
        <v>40</v>
      </c>
      <c r="E412" s="1" t="s">
        <v>21</v>
      </c>
      <c r="F412" s="1" t="s">
        <v>21</v>
      </c>
      <c r="G412" s="1" t="s">
        <v>22</v>
      </c>
      <c r="I412" s="2" t="s">
        <v>2440</v>
      </c>
      <c r="J412" s="2" t="s">
        <v>2441</v>
      </c>
      <c r="K412" s="3" t="s">
        <v>904</v>
      </c>
      <c r="L412" s="2" t="s">
        <v>2442</v>
      </c>
      <c r="M412" s="2" t="s">
        <v>2436</v>
      </c>
      <c r="N412" s="1" t="s">
        <v>2443</v>
      </c>
      <c r="P412" s="1" t="s">
        <v>48</v>
      </c>
      <c r="Q412" s="1" t="s">
        <v>908</v>
      </c>
      <c r="R412" s="2" t="s">
        <v>909</v>
      </c>
      <c r="T412" s="2" t="s">
        <v>2444</v>
      </c>
      <c r="U412" s="2" t="s">
        <v>911</v>
      </c>
    </row>
    <row r="413" spans="3:21" ht="127.5" x14ac:dyDescent="0.2">
      <c r="C413" s="1" t="s">
        <v>2445</v>
      </c>
      <c r="D413" s="1" t="s">
        <v>40</v>
      </c>
      <c r="E413" s="1" t="s">
        <v>21</v>
      </c>
      <c r="F413" s="1" t="s">
        <v>21</v>
      </c>
      <c r="G413" s="1" t="s">
        <v>22</v>
      </c>
      <c r="I413" s="2" t="s">
        <v>2446</v>
      </c>
      <c r="J413" s="2" t="s">
        <v>2447</v>
      </c>
      <c r="K413" s="3" t="s">
        <v>904</v>
      </c>
      <c r="L413" s="2" t="s">
        <v>2448</v>
      </c>
      <c r="M413" s="2" t="s">
        <v>2436</v>
      </c>
      <c r="N413" s="1" t="s">
        <v>949</v>
      </c>
      <c r="P413" s="1" t="s">
        <v>48</v>
      </c>
      <c r="Q413" s="1" t="s">
        <v>908</v>
      </c>
      <c r="R413" s="2" t="s">
        <v>909</v>
      </c>
      <c r="T413" s="2" t="s">
        <v>2449</v>
      </c>
      <c r="U413" s="2" t="s">
        <v>911</v>
      </c>
    </row>
    <row r="414" spans="3:21" ht="114.75" x14ac:dyDescent="0.2">
      <c r="C414" s="1" t="s">
        <v>2450</v>
      </c>
      <c r="D414" s="1" t="s">
        <v>40</v>
      </c>
      <c r="E414" s="1" t="s">
        <v>21</v>
      </c>
      <c r="F414" s="1" t="s">
        <v>21</v>
      </c>
      <c r="G414" s="1" t="s">
        <v>22</v>
      </c>
      <c r="I414" s="2" t="s">
        <v>2451</v>
      </c>
      <c r="J414" s="2" t="s">
        <v>2452</v>
      </c>
      <c r="K414" s="3" t="s">
        <v>904</v>
      </c>
      <c r="L414" s="2" t="s">
        <v>2453</v>
      </c>
      <c r="M414" s="2" t="s">
        <v>516</v>
      </c>
      <c r="N414" s="1" t="s">
        <v>1178</v>
      </c>
      <c r="P414" s="1" t="s">
        <v>48</v>
      </c>
      <c r="Q414" s="1" t="s">
        <v>908</v>
      </c>
      <c r="R414" s="2" t="s">
        <v>909</v>
      </c>
      <c r="T414" s="2" t="s">
        <v>2454</v>
      </c>
      <c r="U414" s="2" t="s">
        <v>911</v>
      </c>
    </row>
    <row r="415" spans="3:21" ht="114.75" x14ac:dyDescent="0.2">
      <c r="C415" s="1" t="s">
        <v>2455</v>
      </c>
      <c r="D415" s="1" t="s">
        <v>40</v>
      </c>
      <c r="E415" s="1" t="s">
        <v>21</v>
      </c>
      <c r="F415" s="1" t="s">
        <v>21</v>
      </c>
      <c r="G415" s="1" t="s">
        <v>22</v>
      </c>
      <c r="I415" s="2" t="s">
        <v>2456</v>
      </c>
      <c r="J415" s="2" t="s">
        <v>2457</v>
      </c>
      <c r="K415" s="3" t="s">
        <v>904</v>
      </c>
      <c r="L415" s="2" t="s">
        <v>2458</v>
      </c>
      <c r="M415" s="2" t="s">
        <v>516</v>
      </c>
      <c r="N415" s="1" t="s">
        <v>2459</v>
      </c>
      <c r="P415" s="1" t="s">
        <v>48</v>
      </c>
      <c r="Q415" s="1" t="s">
        <v>908</v>
      </c>
      <c r="R415" s="2" t="s">
        <v>909</v>
      </c>
      <c r="T415" s="2" t="s">
        <v>2460</v>
      </c>
      <c r="U415" s="2" t="s">
        <v>911</v>
      </c>
    </row>
    <row r="416" spans="3:21" ht="114.75" x14ac:dyDescent="0.2">
      <c r="C416" s="1" t="s">
        <v>2461</v>
      </c>
      <c r="D416" s="1" t="s">
        <v>40</v>
      </c>
      <c r="E416" s="1" t="s">
        <v>21</v>
      </c>
      <c r="F416" s="1" t="s">
        <v>21</v>
      </c>
      <c r="G416" s="1" t="s">
        <v>22</v>
      </c>
      <c r="I416" s="2" t="s">
        <v>2462</v>
      </c>
      <c r="J416" s="2" t="s">
        <v>2463</v>
      </c>
      <c r="K416" s="3" t="s">
        <v>904</v>
      </c>
      <c r="L416" s="2" t="s">
        <v>2464</v>
      </c>
      <c r="M416" s="2" t="s">
        <v>516</v>
      </c>
      <c r="N416" s="1" t="s">
        <v>2465</v>
      </c>
      <c r="P416" s="1" t="s">
        <v>48</v>
      </c>
      <c r="Q416" s="1" t="s">
        <v>908</v>
      </c>
      <c r="R416" s="2" t="s">
        <v>909</v>
      </c>
      <c r="T416" s="2" t="s">
        <v>2466</v>
      </c>
      <c r="U416" s="2" t="s">
        <v>911</v>
      </c>
    </row>
    <row r="417" spans="3:21" ht="114.75" x14ac:dyDescent="0.2">
      <c r="C417" s="1" t="s">
        <v>2467</v>
      </c>
      <c r="D417" s="1" t="s">
        <v>40</v>
      </c>
      <c r="E417" s="1" t="s">
        <v>21</v>
      </c>
      <c r="F417" s="1" t="s">
        <v>21</v>
      </c>
      <c r="G417" s="1" t="s">
        <v>22</v>
      </c>
      <c r="I417" s="2" t="s">
        <v>2468</v>
      </c>
      <c r="J417" s="2" t="s">
        <v>2469</v>
      </c>
      <c r="K417" s="3" t="s">
        <v>904</v>
      </c>
      <c r="L417" s="2" t="s">
        <v>2470</v>
      </c>
      <c r="M417" s="2" t="s">
        <v>516</v>
      </c>
      <c r="N417" s="1" t="s">
        <v>2471</v>
      </c>
      <c r="P417" s="1" t="s">
        <v>48</v>
      </c>
      <c r="Q417" s="1" t="s">
        <v>908</v>
      </c>
      <c r="R417" s="2" t="s">
        <v>909</v>
      </c>
      <c r="T417" s="2" t="s">
        <v>2472</v>
      </c>
      <c r="U417" s="2" t="s">
        <v>911</v>
      </c>
    </row>
    <row r="418" spans="3:21" ht="114.75" x14ac:dyDescent="0.2">
      <c r="C418" s="1" t="s">
        <v>2473</v>
      </c>
      <c r="D418" s="1" t="s">
        <v>40</v>
      </c>
      <c r="E418" s="1" t="s">
        <v>21</v>
      </c>
      <c r="F418" s="1" t="s">
        <v>21</v>
      </c>
      <c r="G418" s="1" t="s">
        <v>22</v>
      </c>
      <c r="I418" s="2" t="s">
        <v>2474</v>
      </c>
      <c r="J418" s="2" t="s">
        <v>2475</v>
      </c>
      <c r="K418" s="3" t="s">
        <v>904</v>
      </c>
      <c r="L418" s="2" t="s">
        <v>2476</v>
      </c>
      <c r="M418" s="2" t="s">
        <v>516</v>
      </c>
      <c r="N418" s="1" t="s">
        <v>2477</v>
      </c>
      <c r="P418" s="1" t="s">
        <v>48</v>
      </c>
      <c r="Q418" s="1" t="s">
        <v>908</v>
      </c>
      <c r="R418" s="2" t="s">
        <v>909</v>
      </c>
      <c r="T418" s="2" t="s">
        <v>2478</v>
      </c>
      <c r="U418" s="2" t="s">
        <v>911</v>
      </c>
    </row>
    <row r="419" spans="3:21" ht="114.75" x14ac:dyDescent="0.2">
      <c r="C419" s="1" t="s">
        <v>2479</v>
      </c>
      <c r="D419" s="1" t="s">
        <v>40</v>
      </c>
      <c r="E419" s="1" t="s">
        <v>21</v>
      </c>
      <c r="F419" s="1" t="s">
        <v>21</v>
      </c>
      <c r="G419" s="1" t="s">
        <v>22</v>
      </c>
      <c r="I419" s="2" t="s">
        <v>2480</v>
      </c>
      <c r="J419" s="2" t="s">
        <v>2481</v>
      </c>
      <c r="K419" s="3" t="s">
        <v>904</v>
      </c>
      <c r="L419" s="2" t="s">
        <v>2482</v>
      </c>
      <c r="M419" s="2" t="s">
        <v>516</v>
      </c>
      <c r="N419" s="1" t="s">
        <v>2483</v>
      </c>
      <c r="P419" s="1" t="s">
        <v>48</v>
      </c>
      <c r="Q419" s="1" t="s">
        <v>908</v>
      </c>
      <c r="R419" s="2" t="s">
        <v>909</v>
      </c>
      <c r="T419" s="2" t="s">
        <v>2484</v>
      </c>
      <c r="U419" s="2" t="s">
        <v>911</v>
      </c>
    </row>
    <row r="420" spans="3:21" ht="127.5" x14ac:dyDescent="0.2">
      <c r="C420" s="1" t="s">
        <v>2485</v>
      </c>
      <c r="D420" s="1" t="s">
        <v>40</v>
      </c>
      <c r="E420" s="1" t="s">
        <v>21</v>
      </c>
      <c r="F420" s="1" t="s">
        <v>21</v>
      </c>
      <c r="G420" s="1" t="s">
        <v>22</v>
      </c>
      <c r="I420" s="2" t="s">
        <v>2486</v>
      </c>
      <c r="J420" s="2" t="s">
        <v>2487</v>
      </c>
      <c r="K420" s="3" t="s">
        <v>904</v>
      </c>
      <c r="L420" s="2" t="s">
        <v>2488</v>
      </c>
      <c r="M420" s="2" t="s">
        <v>2489</v>
      </c>
      <c r="N420" s="1" t="s">
        <v>813</v>
      </c>
      <c r="P420" s="1" t="s">
        <v>48</v>
      </c>
      <c r="Q420" s="1" t="s">
        <v>908</v>
      </c>
      <c r="R420" s="2" t="s">
        <v>909</v>
      </c>
      <c r="T420" s="2" t="s">
        <v>2490</v>
      </c>
      <c r="U420" s="2" t="s">
        <v>911</v>
      </c>
    </row>
    <row r="421" spans="3:21" ht="127.5" x14ac:dyDescent="0.2">
      <c r="C421" s="1" t="s">
        <v>2491</v>
      </c>
      <c r="D421" s="1" t="s">
        <v>40</v>
      </c>
      <c r="E421" s="1" t="s">
        <v>21</v>
      </c>
      <c r="F421" s="1" t="s">
        <v>21</v>
      </c>
      <c r="G421" s="1" t="s">
        <v>22</v>
      </c>
      <c r="I421" s="2" t="s">
        <v>2492</v>
      </c>
      <c r="J421" s="2" t="s">
        <v>2493</v>
      </c>
      <c r="K421" s="3" t="s">
        <v>904</v>
      </c>
      <c r="L421" s="2" t="s">
        <v>2494</v>
      </c>
      <c r="M421" s="2" t="s">
        <v>2489</v>
      </c>
      <c r="N421" s="1" t="s">
        <v>999</v>
      </c>
      <c r="P421" s="1" t="s">
        <v>48</v>
      </c>
      <c r="Q421" s="1" t="s">
        <v>908</v>
      </c>
      <c r="R421" s="2" t="s">
        <v>909</v>
      </c>
      <c r="T421" s="2" t="s">
        <v>2495</v>
      </c>
      <c r="U421" s="2" t="s">
        <v>911</v>
      </c>
    </row>
    <row r="422" spans="3:21" ht="114.75" x14ac:dyDescent="0.2">
      <c r="C422" s="1" t="s">
        <v>2496</v>
      </c>
      <c r="D422" s="1" t="s">
        <v>40</v>
      </c>
      <c r="E422" s="1" t="s">
        <v>21</v>
      </c>
      <c r="F422" s="1" t="s">
        <v>21</v>
      </c>
      <c r="G422" s="1" t="s">
        <v>22</v>
      </c>
      <c r="I422" s="2" t="s">
        <v>2497</v>
      </c>
      <c r="J422" s="2" t="s">
        <v>2498</v>
      </c>
      <c r="K422" s="3" t="s">
        <v>904</v>
      </c>
      <c r="L422" s="2" t="s">
        <v>2499</v>
      </c>
      <c r="M422" s="2" t="s">
        <v>28</v>
      </c>
      <c r="N422" s="1" t="s">
        <v>125</v>
      </c>
      <c r="P422" s="1" t="s">
        <v>48</v>
      </c>
      <c r="Q422" s="1" t="s">
        <v>908</v>
      </c>
      <c r="R422" s="2" t="s">
        <v>909</v>
      </c>
      <c r="T422" s="2" t="s">
        <v>2500</v>
      </c>
      <c r="U422" s="2" t="s">
        <v>911</v>
      </c>
    </row>
    <row r="423" spans="3:21" ht="114.75" x14ac:dyDescent="0.2">
      <c r="C423" s="1" t="s">
        <v>2501</v>
      </c>
      <c r="D423" s="1" t="s">
        <v>40</v>
      </c>
      <c r="E423" s="1" t="s">
        <v>21</v>
      </c>
      <c r="F423" s="1" t="s">
        <v>21</v>
      </c>
      <c r="G423" s="1" t="s">
        <v>22</v>
      </c>
      <c r="I423" s="2" t="s">
        <v>2502</v>
      </c>
      <c r="J423" s="2" t="s">
        <v>2503</v>
      </c>
      <c r="K423" s="3" t="s">
        <v>904</v>
      </c>
      <c r="L423" s="2" t="s">
        <v>2504</v>
      </c>
      <c r="M423" s="2" t="s">
        <v>251</v>
      </c>
      <c r="N423" s="1" t="s">
        <v>252</v>
      </c>
      <c r="P423" s="1" t="s">
        <v>48</v>
      </c>
      <c r="Q423" s="1" t="s">
        <v>908</v>
      </c>
      <c r="R423" s="2" t="s">
        <v>909</v>
      </c>
      <c r="T423" s="2" t="s">
        <v>2505</v>
      </c>
      <c r="U423" s="2" t="s">
        <v>911</v>
      </c>
    </row>
    <row r="424" spans="3:21" ht="114.75" x14ac:dyDescent="0.2">
      <c r="C424" s="1" t="s">
        <v>2506</v>
      </c>
      <c r="D424" s="1" t="s">
        <v>40</v>
      </c>
      <c r="E424" s="1" t="s">
        <v>21</v>
      </c>
      <c r="F424" s="1" t="s">
        <v>21</v>
      </c>
      <c r="G424" s="1" t="s">
        <v>22</v>
      </c>
      <c r="I424" s="2" t="s">
        <v>2507</v>
      </c>
      <c r="J424" s="2" t="s">
        <v>2508</v>
      </c>
      <c r="K424" s="3" t="s">
        <v>904</v>
      </c>
      <c r="L424" s="2" t="s">
        <v>2509</v>
      </c>
      <c r="M424" s="2" t="s">
        <v>251</v>
      </c>
      <c r="N424" s="1" t="s">
        <v>261</v>
      </c>
      <c r="P424" s="1" t="s">
        <v>48</v>
      </c>
      <c r="Q424" s="1" t="s">
        <v>908</v>
      </c>
      <c r="R424" s="2" t="s">
        <v>909</v>
      </c>
      <c r="T424" s="2" t="s">
        <v>2510</v>
      </c>
      <c r="U424" s="2" t="s">
        <v>911</v>
      </c>
    </row>
    <row r="425" spans="3:21" ht="114.75" x14ac:dyDescent="0.2">
      <c r="C425" s="1" t="s">
        <v>2511</v>
      </c>
      <c r="D425" s="1" t="s">
        <v>40</v>
      </c>
      <c r="E425" s="1" t="s">
        <v>21</v>
      </c>
      <c r="F425" s="1" t="s">
        <v>21</v>
      </c>
      <c r="G425" s="1" t="s">
        <v>22</v>
      </c>
      <c r="I425" s="2" t="s">
        <v>2512</v>
      </c>
      <c r="J425" s="2" t="s">
        <v>2513</v>
      </c>
      <c r="K425" s="3" t="s">
        <v>904</v>
      </c>
      <c r="L425" s="2" t="s">
        <v>2514</v>
      </c>
      <c r="M425" s="2" t="s">
        <v>116</v>
      </c>
      <c r="N425" s="1" t="s">
        <v>252</v>
      </c>
      <c r="P425" s="1" t="s">
        <v>48</v>
      </c>
      <c r="Q425" s="1" t="s">
        <v>908</v>
      </c>
      <c r="R425" s="2" t="s">
        <v>909</v>
      </c>
      <c r="T425" s="2" t="s">
        <v>2515</v>
      </c>
      <c r="U425" s="2" t="s">
        <v>911</v>
      </c>
    </row>
    <row r="426" spans="3:21" ht="114.75" x14ac:dyDescent="0.2">
      <c r="C426" s="1" t="s">
        <v>2516</v>
      </c>
      <c r="D426" s="1" t="s">
        <v>40</v>
      </c>
      <c r="E426" s="1" t="s">
        <v>21</v>
      </c>
      <c r="F426" s="1" t="s">
        <v>21</v>
      </c>
      <c r="G426" s="1" t="s">
        <v>22</v>
      </c>
      <c r="I426" s="2" t="s">
        <v>2517</v>
      </c>
      <c r="J426" s="2" t="s">
        <v>2518</v>
      </c>
      <c r="K426" s="3" t="s">
        <v>904</v>
      </c>
      <c r="L426" s="2" t="s">
        <v>2519</v>
      </c>
      <c r="M426" s="2" t="s">
        <v>116</v>
      </c>
      <c r="N426" s="1" t="s">
        <v>117</v>
      </c>
      <c r="P426" s="1" t="s">
        <v>48</v>
      </c>
      <c r="Q426" s="1" t="s">
        <v>908</v>
      </c>
      <c r="R426" s="2" t="s">
        <v>909</v>
      </c>
      <c r="T426" s="2" t="s">
        <v>2520</v>
      </c>
      <c r="U426" s="2" t="s">
        <v>911</v>
      </c>
    </row>
    <row r="427" spans="3:21" ht="114.75" x14ac:dyDescent="0.2">
      <c r="C427" s="1" t="s">
        <v>2521</v>
      </c>
      <c r="D427" s="1" t="s">
        <v>40</v>
      </c>
      <c r="E427" s="1" t="s">
        <v>21</v>
      </c>
      <c r="F427" s="1" t="s">
        <v>21</v>
      </c>
      <c r="G427" s="1" t="s">
        <v>22</v>
      </c>
      <c r="I427" s="2" t="s">
        <v>2522</v>
      </c>
      <c r="J427" s="2" t="s">
        <v>2523</v>
      </c>
      <c r="K427" s="3" t="s">
        <v>904</v>
      </c>
      <c r="L427" s="2" t="s">
        <v>2524</v>
      </c>
      <c r="M427" s="2" t="s">
        <v>116</v>
      </c>
      <c r="N427" s="1" t="s">
        <v>261</v>
      </c>
      <c r="P427" s="1" t="s">
        <v>48</v>
      </c>
      <c r="Q427" s="1" t="s">
        <v>908</v>
      </c>
      <c r="R427" s="2" t="s">
        <v>909</v>
      </c>
      <c r="T427" s="2" t="s">
        <v>2525</v>
      </c>
      <c r="U427" s="2" t="s">
        <v>911</v>
      </c>
    </row>
    <row r="428" spans="3:21" ht="114.75" x14ac:dyDescent="0.2">
      <c r="C428" s="1" t="s">
        <v>2526</v>
      </c>
      <c r="D428" s="1" t="s">
        <v>40</v>
      </c>
      <c r="E428" s="1" t="s">
        <v>21</v>
      </c>
      <c r="F428" s="1" t="s">
        <v>21</v>
      </c>
      <c r="G428" s="1" t="s">
        <v>22</v>
      </c>
      <c r="I428" s="2" t="s">
        <v>2527</v>
      </c>
      <c r="J428" s="2" t="s">
        <v>2528</v>
      </c>
      <c r="K428" s="3" t="s">
        <v>904</v>
      </c>
      <c r="L428" s="2" t="s">
        <v>2529</v>
      </c>
      <c r="M428" s="2" t="s">
        <v>116</v>
      </c>
      <c r="N428" s="1" t="s">
        <v>280</v>
      </c>
      <c r="P428" s="1" t="s">
        <v>48</v>
      </c>
      <c r="Q428" s="1" t="s">
        <v>908</v>
      </c>
      <c r="R428" s="2" t="s">
        <v>909</v>
      </c>
      <c r="T428" s="2" t="s">
        <v>2530</v>
      </c>
      <c r="U428" s="2" t="s">
        <v>911</v>
      </c>
    </row>
    <row r="429" spans="3:21" ht="114.75" x14ac:dyDescent="0.2">
      <c r="C429" s="1" t="s">
        <v>2531</v>
      </c>
      <c r="D429" s="1" t="s">
        <v>40</v>
      </c>
      <c r="E429" s="1" t="s">
        <v>21</v>
      </c>
      <c r="F429" s="1" t="s">
        <v>21</v>
      </c>
      <c r="G429" s="1" t="s">
        <v>22</v>
      </c>
      <c r="I429" s="2" t="s">
        <v>2532</v>
      </c>
      <c r="J429" s="2" t="s">
        <v>2533</v>
      </c>
      <c r="K429" s="3" t="s">
        <v>904</v>
      </c>
      <c r="L429" s="2" t="s">
        <v>2534</v>
      </c>
      <c r="M429" s="2" t="s">
        <v>116</v>
      </c>
      <c r="N429" s="1" t="s">
        <v>813</v>
      </c>
      <c r="P429" s="1" t="s">
        <v>48</v>
      </c>
      <c r="Q429" s="1" t="s">
        <v>908</v>
      </c>
      <c r="R429" s="2" t="s">
        <v>909</v>
      </c>
      <c r="T429" s="2" t="s">
        <v>2535</v>
      </c>
      <c r="U429" s="2" t="s">
        <v>911</v>
      </c>
    </row>
    <row r="430" spans="3:21" ht="114.75" x14ac:dyDescent="0.2">
      <c r="C430" s="1" t="s">
        <v>2536</v>
      </c>
      <c r="D430" s="1" t="s">
        <v>40</v>
      </c>
      <c r="E430" s="1" t="s">
        <v>21</v>
      </c>
      <c r="F430" s="1" t="s">
        <v>21</v>
      </c>
      <c r="G430" s="1" t="s">
        <v>22</v>
      </c>
      <c r="I430" s="2" t="s">
        <v>2537</v>
      </c>
      <c r="J430" s="2" t="s">
        <v>2538</v>
      </c>
      <c r="K430" s="3" t="s">
        <v>904</v>
      </c>
      <c r="L430" s="2" t="s">
        <v>2539</v>
      </c>
      <c r="M430" s="2" t="s">
        <v>2540</v>
      </c>
      <c r="N430" s="1" t="s">
        <v>2541</v>
      </c>
      <c r="P430" s="1" t="s">
        <v>48</v>
      </c>
      <c r="Q430" s="1" t="s">
        <v>908</v>
      </c>
      <c r="R430" s="2" t="s">
        <v>909</v>
      </c>
      <c r="T430" s="2" t="s">
        <v>2542</v>
      </c>
      <c r="U430" s="2" t="s">
        <v>911</v>
      </c>
    </row>
    <row r="431" spans="3:21" ht="114.75" x14ac:dyDescent="0.2">
      <c r="C431" s="1" t="s">
        <v>2543</v>
      </c>
      <c r="D431" s="1" t="s">
        <v>40</v>
      </c>
      <c r="E431" s="1" t="s">
        <v>21</v>
      </c>
      <c r="F431" s="1" t="s">
        <v>21</v>
      </c>
      <c r="G431" s="1" t="s">
        <v>22</v>
      </c>
      <c r="I431" s="2" t="s">
        <v>2544</v>
      </c>
      <c r="J431" s="2" t="s">
        <v>2545</v>
      </c>
      <c r="K431" s="3" t="s">
        <v>904</v>
      </c>
      <c r="L431" s="2" t="s">
        <v>2546</v>
      </c>
      <c r="M431" s="2" t="s">
        <v>2547</v>
      </c>
      <c r="N431" s="1" t="s">
        <v>2548</v>
      </c>
      <c r="P431" s="1" t="s">
        <v>48</v>
      </c>
      <c r="Q431" s="1" t="s">
        <v>908</v>
      </c>
      <c r="R431" s="2" t="s">
        <v>909</v>
      </c>
      <c r="T431" s="2" t="s">
        <v>2549</v>
      </c>
      <c r="U431" s="2" t="s">
        <v>911</v>
      </c>
    </row>
    <row r="432" spans="3:21" ht="127.5" x14ac:dyDescent="0.2">
      <c r="C432" s="1" t="s">
        <v>2550</v>
      </c>
      <c r="D432" s="1" t="s">
        <v>40</v>
      </c>
      <c r="E432" s="1" t="s">
        <v>21</v>
      </c>
      <c r="F432" s="1" t="s">
        <v>21</v>
      </c>
      <c r="G432" s="1" t="s">
        <v>22</v>
      </c>
      <c r="I432" s="2" t="s">
        <v>2551</v>
      </c>
      <c r="J432" s="2" t="s">
        <v>2552</v>
      </c>
      <c r="K432" s="3" t="s">
        <v>904</v>
      </c>
      <c r="L432" s="2" t="s">
        <v>2553</v>
      </c>
      <c r="M432" s="2" t="s">
        <v>286</v>
      </c>
      <c r="N432" s="1" t="s">
        <v>287</v>
      </c>
      <c r="P432" s="1" t="s">
        <v>48</v>
      </c>
      <c r="Q432" s="1" t="s">
        <v>908</v>
      </c>
      <c r="R432" s="2" t="s">
        <v>909</v>
      </c>
      <c r="T432" s="2" t="s">
        <v>2554</v>
      </c>
      <c r="U432" s="2" t="s">
        <v>911</v>
      </c>
    </row>
    <row r="433" spans="3:21" ht="127.5" x14ac:dyDescent="0.2">
      <c r="C433" s="1" t="s">
        <v>2555</v>
      </c>
      <c r="D433" s="1" t="s">
        <v>40</v>
      </c>
      <c r="E433" s="1" t="s">
        <v>21</v>
      </c>
      <c r="F433" s="1" t="s">
        <v>21</v>
      </c>
      <c r="G433" s="1" t="s">
        <v>22</v>
      </c>
      <c r="I433" s="2" t="s">
        <v>2556</v>
      </c>
      <c r="J433" s="2" t="s">
        <v>2557</v>
      </c>
      <c r="K433" s="3" t="s">
        <v>904</v>
      </c>
      <c r="L433" s="2" t="s">
        <v>2558</v>
      </c>
      <c r="M433" s="2" t="s">
        <v>2559</v>
      </c>
      <c r="N433" s="1" t="s">
        <v>2560</v>
      </c>
      <c r="P433" s="1" t="s">
        <v>48</v>
      </c>
      <c r="Q433" s="1" t="s">
        <v>908</v>
      </c>
      <c r="R433" s="2" t="s">
        <v>909</v>
      </c>
      <c r="T433" s="2" t="s">
        <v>2561</v>
      </c>
      <c r="U433" s="2" t="s">
        <v>911</v>
      </c>
    </row>
    <row r="434" spans="3:21" ht="127.5" x14ac:dyDescent="0.2">
      <c r="C434" s="1" t="s">
        <v>2562</v>
      </c>
      <c r="D434" s="1" t="s">
        <v>40</v>
      </c>
      <c r="E434" s="1" t="s">
        <v>21</v>
      </c>
      <c r="F434" s="1" t="s">
        <v>21</v>
      </c>
      <c r="G434" s="1" t="s">
        <v>22</v>
      </c>
      <c r="I434" s="2" t="s">
        <v>2563</v>
      </c>
      <c r="J434" s="2" t="s">
        <v>2564</v>
      </c>
      <c r="K434" s="3" t="s">
        <v>904</v>
      </c>
      <c r="L434" s="2" t="s">
        <v>2565</v>
      </c>
      <c r="M434" s="2" t="s">
        <v>2559</v>
      </c>
      <c r="N434" s="1" t="s">
        <v>789</v>
      </c>
      <c r="P434" s="1" t="s">
        <v>48</v>
      </c>
      <c r="Q434" s="1" t="s">
        <v>908</v>
      </c>
      <c r="R434" s="2" t="s">
        <v>909</v>
      </c>
      <c r="T434" s="2" t="s">
        <v>2566</v>
      </c>
      <c r="U434" s="2" t="s">
        <v>911</v>
      </c>
    </row>
    <row r="435" spans="3:21" ht="127.5" x14ac:dyDescent="0.2">
      <c r="C435" s="1" t="s">
        <v>2567</v>
      </c>
      <c r="D435" s="1" t="s">
        <v>40</v>
      </c>
      <c r="E435" s="1" t="s">
        <v>21</v>
      </c>
      <c r="F435" s="1" t="s">
        <v>21</v>
      </c>
      <c r="G435" s="1" t="s">
        <v>22</v>
      </c>
      <c r="I435" s="2" t="s">
        <v>2568</v>
      </c>
      <c r="J435" s="2" t="s">
        <v>2569</v>
      </c>
      <c r="K435" s="3" t="s">
        <v>904</v>
      </c>
      <c r="L435" s="2" t="s">
        <v>2570</v>
      </c>
      <c r="M435" s="2" t="s">
        <v>2571</v>
      </c>
      <c r="N435" s="1" t="s">
        <v>999</v>
      </c>
      <c r="P435" s="1" t="s">
        <v>48</v>
      </c>
      <c r="Q435" s="1" t="s">
        <v>908</v>
      </c>
      <c r="R435" s="2" t="s">
        <v>909</v>
      </c>
      <c r="T435" s="2" t="s">
        <v>2572</v>
      </c>
      <c r="U435" s="2" t="s">
        <v>911</v>
      </c>
    </row>
    <row r="436" spans="3:21" ht="127.5" x14ac:dyDescent="0.2">
      <c r="C436" s="1" t="s">
        <v>2573</v>
      </c>
      <c r="D436" s="1" t="s">
        <v>40</v>
      </c>
      <c r="E436" s="1" t="s">
        <v>21</v>
      </c>
      <c r="F436" s="1" t="s">
        <v>21</v>
      </c>
      <c r="G436" s="1" t="s">
        <v>22</v>
      </c>
      <c r="I436" s="2" t="s">
        <v>2574</v>
      </c>
      <c r="J436" s="2" t="s">
        <v>2575</v>
      </c>
      <c r="K436" s="3" t="s">
        <v>904</v>
      </c>
      <c r="L436" s="2" t="s">
        <v>2576</v>
      </c>
      <c r="M436" s="2" t="s">
        <v>2577</v>
      </c>
      <c r="N436" s="1" t="s">
        <v>2578</v>
      </c>
      <c r="P436" s="1" t="s">
        <v>48</v>
      </c>
      <c r="Q436" s="1" t="s">
        <v>908</v>
      </c>
      <c r="R436" s="2" t="s">
        <v>909</v>
      </c>
      <c r="T436" s="2" t="s">
        <v>2579</v>
      </c>
      <c r="U436" s="2" t="s">
        <v>911</v>
      </c>
    </row>
    <row r="437" spans="3:21" ht="127.5" x14ac:dyDescent="0.2">
      <c r="C437" s="1" t="s">
        <v>2580</v>
      </c>
      <c r="D437" s="1" t="s">
        <v>40</v>
      </c>
      <c r="E437" s="1" t="s">
        <v>21</v>
      </c>
      <c r="F437" s="1" t="s">
        <v>21</v>
      </c>
      <c r="G437" s="1" t="s">
        <v>22</v>
      </c>
      <c r="I437" s="2" t="s">
        <v>2581</v>
      </c>
      <c r="J437" s="2" t="s">
        <v>2582</v>
      </c>
      <c r="K437" s="3" t="s">
        <v>904</v>
      </c>
      <c r="L437" s="2" t="s">
        <v>2583</v>
      </c>
      <c r="M437" s="2" t="s">
        <v>2577</v>
      </c>
      <c r="N437" s="1" t="s">
        <v>949</v>
      </c>
      <c r="P437" s="1" t="s">
        <v>48</v>
      </c>
      <c r="Q437" s="1" t="s">
        <v>908</v>
      </c>
      <c r="R437" s="2" t="s">
        <v>909</v>
      </c>
      <c r="T437" s="2" t="s">
        <v>2584</v>
      </c>
      <c r="U437" s="2" t="s">
        <v>911</v>
      </c>
    </row>
    <row r="438" spans="3:21" ht="114.75" x14ac:dyDescent="0.2">
      <c r="C438" s="1" t="s">
        <v>2585</v>
      </c>
      <c r="D438" s="1" t="s">
        <v>40</v>
      </c>
      <c r="E438" s="1" t="s">
        <v>21</v>
      </c>
      <c r="F438" s="1" t="s">
        <v>21</v>
      </c>
      <c r="G438" s="1" t="s">
        <v>22</v>
      </c>
      <c r="I438" s="2" t="s">
        <v>2586</v>
      </c>
      <c r="J438" s="2" t="s">
        <v>2587</v>
      </c>
      <c r="K438" s="3" t="s">
        <v>904</v>
      </c>
      <c r="L438" s="2" t="s">
        <v>2588</v>
      </c>
      <c r="M438" s="2" t="s">
        <v>164</v>
      </c>
      <c r="N438" s="1" t="s">
        <v>999</v>
      </c>
      <c r="P438" s="1" t="s">
        <v>48</v>
      </c>
      <c r="Q438" s="1" t="s">
        <v>908</v>
      </c>
      <c r="R438" s="2" t="s">
        <v>909</v>
      </c>
      <c r="T438" s="2" t="s">
        <v>2589</v>
      </c>
      <c r="U438" s="2" t="s">
        <v>911</v>
      </c>
    </row>
    <row r="439" spans="3:21" ht="114.75" x14ac:dyDescent="0.2">
      <c r="C439" s="1" t="s">
        <v>2590</v>
      </c>
      <c r="D439" s="1" t="s">
        <v>40</v>
      </c>
      <c r="E439" s="1" t="s">
        <v>21</v>
      </c>
      <c r="F439" s="1" t="s">
        <v>21</v>
      </c>
      <c r="G439" s="1" t="s">
        <v>22</v>
      </c>
      <c r="I439" s="2" t="s">
        <v>2591</v>
      </c>
      <c r="J439" s="2" t="s">
        <v>2592</v>
      </c>
      <c r="K439" s="3" t="s">
        <v>904</v>
      </c>
      <c r="L439" s="2" t="s">
        <v>2593</v>
      </c>
      <c r="M439" s="2" t="s">
        <v>164</v>
      </c>
      <c r="N439" s="1" t="s">
        <v>813</v>
      </c>
      <c r="P439" s="1" t="s">
        <v>48</v>
      </c>
      <c r="Q439" s="1" t="s">
        <v>908</v>
      </c>
      <c r="R439" s="2" t="s">
        <v>909</v>
      </c>
      <c r="T439" s="2" t="s">
        <v>2594</v>
      </c>
      <c r="U439" s="2" t="s">
        <v>911</v>
      </c>
    </row>
    <row r="440" spans="3:21" ht="114.75" x14ac:dyDescent="0.2">
      <c r="C440" s="1" t="s">
        <v>2595</v>
      </c>
      <c r="D440" s="1" t="s">
        <v>40</v>
      </c>
      <c r="E440" s="1" t="s">
        <v>21</v>
      </c>
      <c r="F440" s="1" t="s">
        <v>21</v>
      </c>
      <c r="G440" s="1" t="s">
        <v>22</v>
      </c>
      <c r="I440" s="2" t="s">
        <v>2596</v>
      </c>
      <c r="J440" s="2" t="s">
        <v>2597</v>
      </c>
      <c r="K440" s="3" t="s">
        <v>904</v>
      </c>
      <c r="L440" s="2" t="s">
        <v>2598</v>
      </c>
      <c r="M440" s="2" t="s">
        <v>2599</v>
      </c>
      <c r="N440" s="1" t="s">
        <v>999</v>
      </c>
      <c r="P440" s="1" t="s">
        <v>48</v>
      </c>
      <c r="Q440" s="1" t="s">
        <v>908</v>
      </c>
      <c r="R440" s="2" t="s">
        <v>909</v>
      </c>
      <c r="T440" s="2" t="s">
        <v>2600</v>
      </c>
      <c r="U440" s="2" t="s">
        <v>911</v>
      </c>
    </row>
    <row r="441" spans="3:21" ht="114.75" x14ac:dyDescent="0.2">
      <c r="C441" s="1" t="s">
        <v>2601</v>
      </c>
      <c r="D441" s="1" t="s">
        <v>40</v>
      </c>
      <c r="E441" s="1" t="s">
        <v>21</v>
      </c>
      <c r="F441" s="1" t="s">
        <v>21</v>
      </c>
      <c r="G441" s="1" t="s">
        <v>22</v>
      </c>
      <c r="I441" s="2" t="s">
        <v>2602</v>
      </c>
      <c r="J441" s="2" t="s">
        <v>2603</v>
      </c>
      <c r="K441" s="3" t="s">
        <v>904</v>
      </c>
      <c r="L441" s="2" t="s">
        <v>2604</v>
      </c>
      <c r="M441" s="2" t="s">
        <v>2599</v>
      </c>
      <c r="N441" s="1" t="s">
        <v>813</v>
      </c>
      <c r="P441" s="1" t="s">
        <v>48</v>
      </c>
      <c r="Q441" s="1" t="s">
        <v>908</v>
      </c>
      <c r="R441" s="2" t="s">
        <v>909</v>
      </c>
      <c r="T441" s="2" t="s">
        <v>2605</v>
      </c>
      <c r="U441" s="2" t="s">
        <v>911</v>
      </c>
    </row>
    <row r="442" spans="3:21" ht="114.75" x14ac:dyDescent="0.2">
      <c r="C442" s="1" t="s">
        <v>2606</v>
      </c>
      <c r="D442" s="1" t="s">
        <v>40</v>
      </c>
      <c r="E442" s="1" t="s">
        <v>21</v>
      </c>
      <c r="F442" s="1" t="s">
        <v>21</v>
      </c>
      <c r="G442" s="1" t="s">
        <v>22</v>
      </c>
      <c r="I442" s="2" t="s">
        <v>2607</v>
      </c>
      <c r="J442" s="2" t="s">
        <v>2608</v>
      </c>
      <c r="K442" s="3" t="s">
        <v>904</v>
      </c>
      <c r="L442" s="2" t="s">
        <v>2609</v>
      </c>
      <c r="M442" s="2" t="s">
        <v>2599</v>
      </c>
      <c r="N442" s="1" t="s">
        <v>47</v>
      </c>
      <c r="P442" s="1" t="s">
        <v>48</v>
      </c>
      <c r="Q442" s="1" t="s">
        <v>908</v>
      </c>
      <c r="R442" s="2" t="s">
        <v>909</v>
      </c>
      <c r="T442" s="2" t="s">
        <v>2610</v>
      </c>
      <c r="U442" s="2" t="s">
        <v>911</v>
      </c>
    </row>
    <row r="443" spans="3:21" ht="114.75" x14ac:dyDescent="0.2">
      <c r="C443" s="1" t="s">
        <v>2611</v>
      </c>
      <c r="D443" s="1" t="s">
        <v>40</v>
      </c>
      <c r="E443" s="1" t="s">
        <v>21</v>
      </c>
      <c r="F443" s="1" t="s">
        <v>21</v>
      </c>
      <c r="G443" s="1" t="s">
        <v>22</v>
      </c>
      <c r="I443" s="2" t="s">
        <v>2612</v>
      </c>
      <c r="J443" s="2" t="s">
        <v>2613</v>
      </c>
      <c r="K443" s="3" t="s">
        <v>904</v>
      </c>
      <c r="L443" s="2" t="s">
        <v>2614</v>
      </c>
      <c r="M443" s="2" t="s">
        <v>2615</v>
      </c>
      <c r="N443" s="1" t="s">
        <v>789</v>
      </c>
      <c r="P443" s="1" t="s">
        <v>48</v>
      </c>
      <c r="Q443" s="1" t="s">
        <v>908</v>
      </c>
      <c r="R443" s="2" t="s">
        <v>909</v>
      </c>
      <c r="T443" s="2" t="s">
        <v>2616</v>
      </c>
      <c r="U443" s="2" t="s">
        <v>911</v>
      </c>
    </row>
    <row r="444" spans="3:21" ht="114.75" x14ac:dyDescent="0.2">
      <c r="C444" s="1" t="s">
        <v>2617</v>
      </c>
      <c r="D444" s="1" t="s">
        <v>40</v>
      </c>
      <c r="E444" s="1" t="s">
        <v>21</v>
      </c>
      <c r="F444" s="1" t="s">
        <v>21</v>
      </c>
      <c r="G444" s="1" t="s">
        <v>22</v>
      </c>
      <c r="I444" s="2" t="s">
        <v>2618</v>
      </c>
      <c r="J444" s="2" t="s">
        <v>2619</v>
      </c>
      <c r="K444" s="3" t="s">
        <v>904</v>
      </c>
      <c r="L444" s="2" t="s">
        <v>2620</v>
      </c>
      <c r="M444" s="2" t="s">
        <v>293</v>
      </c>
      <c r="N444" s="1" t="s">
        <v>2621</v>
      </c>
      <c r="P444" s="1" t="s">
        <v>48</v>
      </c>
      <c r="Q444" s="1" t="s">
        <v>908</v>
      </c>
      <c r="R444" s="2" t="s">
        <v>909</v>
      </c>
      <c r="T444" s="2" t="s">
        <v>2622</v>
      </c>
      <c r="U444" s="2" t="s">
        <v>911</v>
      </c>
    </row>
    <row r="445" spans="3:21" ht="114.75" x14ac:dyDescent="0.2">
      <c r="C445" s="1" t="s">
        <v>2623</v>
      </c>
      <c r="D445" s="1" t="s">
        <v>40</v>
      </c>
      <c r="E445" s="1" t="s">
        <v>21</v>
      </c>
      <c r="F445" s="1" t="s">
        <v>21</v>
      </c>
      <c r="G445" s="1" t="s">
        <v>22</v>
      </c>
      <c r="I445" s="2" t="s">
        <v>2624</v>
      </c>
      <c r="J445" s="2" t="s">
        <v>2625</v>
      </c>
      <c r="K445" s="3" t="s">
        <v>904</v>
      </c>
      <c r="L445" s="2" t="s">
        <v>2626</v>
      </c>
      <c r="M445" s="2" t="s">
        <v>293</v>
      </c>
      <c r="N445" s="1" t="s">
        <v>2627</v>
      </c>
      <c r="P445" s="1" t="s">
        <v>48</v>
      </c>
      <c r="Q445" s="1" t="s">
        <v>908</v>
      </c>
      <c r="R445" s="2" t="s">
        <v>909</v>
      </c>
      <c r="T445" s="2" t="s">
        <v>2628</v>
      </c>
      <c r="U445" s="2" t="s">
        <v>911</v>
      </c>
    </row>
    <row r="446" spans="3:21" ht="114.75" x14ac:dyDescent="0.2">
      <c r="C446" s="1" t="s">
        <v>2629</v>
      </c>
      <c r="D446" s="1" t="s">
        <v>40</v>
      </c>
      <c r="E446" s="1" t="s">
        <v>21</v>
      </c>
      <c r="F446" s="1" t="s">
        <v>21</v>
      </c>
      <c r="G446" s="1" t="s">
        <v>22</v>
      </c>
      <c r="I446" s="2" t="s">
        <v>2630</v>
      </c>
      <c r="J446" s="2" t="s">
        <v>2631</v>
      </c>
      <c r="K446" s="3" t="s">
        <v>904</v>
      </c>
      <c r="L446" s="2" t="s">
        <v>2632</v>
      </c>
      <c r="M446" s="2" t="s">
        <v>293</v>
      </c>
      <c r="N446" s="1" t="s">
        <v>252</v>
      </c>
      <c r="P446" s="1" t="s">
        <v>48</v>
      </c>
      <c r="Q446" s="1" t="s">
        <v>908</v>
      </c>
      <c r="R446" s="2" t="s">
        <v>909</v>
      </c>
      <c r="T446" s="2" t="s">
        <v>2633</v>
      </c>
      <c r="U446" s="2" t="s">
        <v>911</v>
      </c>
    </row>
    <row r="447" spans="3:21" ht="114.75" x14ac:dyDescent="0.2">
      <c r="C447" s="1" t="s">
        <v>2634</v>
      </c>
      <c r="D447" s="1" t="s">
        <v>40</v>
      </c>
      <c r="E447" s="1" t="s">
        <v>21</v>
      </c>
      <c r="F447" s="1" t="s">
        <v>21</v>
      </c>
      <c r="G447" s="1" t="s">
        <v>22</v>
      </c>
      <c r="I447" s="2" t="s">
        <v>2635</v>
      </c>
      <c r="J447" s="2" t="s">
        <v>2636</v>
      </c>
      <c r="K447" s="3" t="s">
        <v>904</v>
      </c>
      <c r="L447" s="2" t="s">
        <v>2637</v>
      </c>
      <c r="M447" s="2" t="s">
        <v>293</v>
      </c>
      <c r="N447" s="1" t="s">
        <v>261</v>
      </c>
      <c r="P447" s="1" t="s">
        <v>48</v>
      </c>
      <c r="Q447" s="1" t="s">
        <v>908</v>
      </c>
      <c r="R447" s="2" t="s">
        <v>909</v>
      </c>
      <c r="T447" s="2" t="s">
        <v>2638</v>
      </c>
      <c r="U447" s="2" t="s">
        <v>911</v>
      </c>
    </row>
    <row r="448" spans="3:21" ht="114.75" x14ac:dyDescent="0.2">
      <c r="C448" s="1" t="s">
        <v>2639</v>
      </c>
      <c r="D448" s="1" t="s">
        <v>40</v>
      </c>
      <c r="E448" s="1" t="s">
        <v>21</v>
      </c>
      <c r="F448" s="1" t="s">
        <v>21</v>
      </c>
      <c r="G448" s="1" t="s">
        <v>22</v>
      </c>
      <c r="I448" s="2" t="s">
        <v>2640</v>
      </c>
      <c r="J448" s="2" t="s">
        <v>2641</v>
      </c>
      <c r="K448" s="3" t="s">
        <v>904</v>
      </c>
      <c r="L448" s="2" t="s">
        <v>2642</v>
      </c>
      <c r="M448" s="2" t="s">
        <v>2643</v>
      </c>
      <c r="N448" s="1" t="s">
        <v>2644</v>
      </c>
      <c r="P448" s="1" t="s">
        <v>48</v>
      </c>
      <c r="Q448" s="1" t="s">
        <v>908</v>
      </c>
      <c r="R448" s="2" t="s">
        <v>909</v>
      </c>
      <c r="T448" s="2" t="s">
        <v>2645</v>
      </c>
      <c r="U448" s="2" t="s">
        <v>911</v>
      </c>
    </row>
    <row r="449" spans="3:21" ht="127.5" x14ac:dyDescent="0.2">
      <c r="C449" s="1" t="s">
        <v>2646</v>
      </c>
      <c r="D449" s="1" t="s">
        <v>40</v>
      </c>
      <c r="E449" s="1" t="s">
        <v>21</v>
      </c>
      <c r="F449" s="1" t="s">
        <v>21</v>
      </c>
      <c r="G449" s="1" t="s">
        <v>22</v>
      </c>
      <c r="I449" s="2" t="s">
        <v>2647</v>
      </c>
      <c r="J449" s="2" t="s">
        <v>2648</v>
      </c>
      <c r="K449" s="3" t="s">
        <v>904</v>
      </c>
      <c r="L449" s="2" t="s">
        <v>2649</v>
      </c>
      <c r="M449" s="2" t="s">
        <v>304</v>
      </c>
      <c r="N449" s="1" t="s">
        <v>1291</v>
      </c>
      <c r="P449" s="1" t="s">
        <v>48</v>
      </c>
      <c r="Q449" s="1" t="s">
        <v>908</v>
      </c>
      <c r="R449" s="2" t="s">
        <v>909</v>
      </c>
      <c r="T449" s="2" t="s">
        <v>2650</v>
      </c>
      <c r="U449" s="2" t="s">
        <v>911</v>
      </c>
    </row>
    <row r="450" spans="3:21" ht="127.5" x14ac:dyDescent="0.2">
      <c r="C450" s="1" t="s">
        <v>2651</v>
      </c>
      <c r="D450" s="1" t="s">
        <v>40</v>
      </c>
      <c r="E450" s="1" t="s">
        <v>21</v>
      </c>
      <c r="F450" s="1" t="s">
        <v>21</v>
      </c>
      <c r="G450" s="1" t="s">
        <v>22</v>
      </c>
      <c r="I450" s="2" t="s">
        <v>2652</v>
      </c>
      <c r="J450" s="2" t="s">
        <v>2653</v>
      </c>
      <c r="K450" s="3" t="s">
        <v>904</v>
      </c>
      <c r="L450" s="2" t="s">
        <v>2654</v>
      </c>
      <c r="M450" s="2" t="s">
        <v>304</v>
      </c>
      <c r="N450" s="1" t="s">
        <v>305</v>
      </c>
      <c r="P450" s="1" t="s">
        <v>48</v>
      </c>
      <c r="Q450" s="1" t="s">
        <v>908</v>
      </c>
      <c r="R450" s="2" t="s">
        <v>909</v>
      </c>
      <c r="T450" s="2" t="s">
        <v>2655</v>
      </c>
      <c r="U450" s="2" t="s">
        <v>911</v>
      </c>
    </row>
    <row r="451" spans="3:21" ht="127.5" x14ac:dyDescent="0.2">
      <c r="C451" s="1" t="s">
        <v>2656</v>
      </c>
      <c r="D451" s="1" t="s">
        <v>40</v>
      </c>
      <c r="E451" s="1" t="s">
        <v>21</v>
      </c>
      <c r="F451" s="1" t="s">
        <v>21</v>
      </c>
      <c r="G451" s="1" t="s">
        <v>22</v>
      </c>
      <c r="I451" s="2" t="s">
        <v>2657</v>
      </c>
      <c r="J451" s="2" t="s">
        <v>2658</v>
      </c>
      <c r="K451" s="3" t="s">
        <v>904</v>
      </c>
      <c r="L451" s="2" t="s">
        <v>2659</v>
      </c>
      <c r="M451" s="2" t="s">
        <v>304</v>
      </c>
      <c r="N451" s="1" t="s">
        <v>312</v>
      </c>
      <c r="P451" s="1" t="s">
        <v>48</v>
      </c>
      <c r="Q451" s="1" t="s">
        <v>908</v>
      </c>
      <c r="R451" s="2" t="s">
        <v>909</v>
      </c>
      <c r="T451" s="2" t="s">
        <v>2660</v>
      </c>
      <c r="U451" s="2" t="s">
        <v>911</v>
      </c>
    </row>
    <row r="452" spans="3:21" ht="127.5" x14ac:dyDescent="0.2">
      <c r="C452" s="1" t="s">
        <v>2661</v>
      </c>
      <c r="D452" s="1" t="s">
        <v>40</v>
      </c>
      <c r="E452" s="1" t="s">
        <v>21</v>
      </c>
      <c r="F452" s="1" t="s">
        <v>21</v>
      </c>
      <c r="G452" s="1" t="s">
        <v>22</v>
      </c>
      <c r="I452" s="2" t="s">
        <v>2662</v>
      </c>
      <c r="J452" s="2" t="s">
        <v>2663</v>
      </c>
      <c r="K452" s="3" t="s">
        <v>904</v>
      </c>
      <c r="L452" s="2" t="s">
        <v>2664</v>
      </c>
      <c r="M452" s="2" t="s">
        <v>370</v>
      </c>
      <c r="N452" s="1" t="s">
        <v>1282</v>
      </c>
      <c r="P452" s="1" t="s">
        <v>48</v>
      </c>
      <c r="Q452" s="1" t="s">
        <v>908</v>
      </c>
      <c r="R452" s="2" t="s">
        <v>909</v>
      </c>
      <c r="T452" s="2" t="s">
        <v>2665</v>
      </c>
      <c r="U452" s="2" t="s">
        <v>911</v>
      </c>
    </row>
    <row r="453" spans="3:21" ht="114.75" x14ac:dyDescent="0.2">
      <c r="C453" s="1" t="s">
        <v>2666</v>
      </c>
      <c r="D453" s="1" t="s">
        <v>40</v>
      </c>
      <c r="E453" s="1" t="s">
        <v>21</v>
      </c>
      <c r="F453" s="1" t="s">
        <v>21</v>
      </c>
      <c r="G453" s="1" t="s">
        <v>22</v>
      </c>
      <c r="I453" s="2" t="s">
        <v>2667</v>
      </c>
      <c r="J453" s="2" t="s">
        <v>2668</v>
      </c>
      <c r="K453" s="3" t="s">
        <v>904</v>
      </c>
      <c r="L453" s="2" t="s">
        <v>2669</v>
      </c>
      <c r="M453" s="2" t="s">
        <v>2670</v>
      </c>
      <c r="N453" s="1" t="s">
        <v>789</v>
      </c>
      <c r="P453" s="1" t="s">
        <v>48</v>
      </c>
      <c r="Q453" s="1" t="s">
        <v>908</v>
      </c>
      <c r="R453" s="2" t="s">
        <v>909</v>
      </c>
      <c r="T453" s="2" t="s">
        <v>2671</v>
      </c>
      <c r="U453" s="2" t="s">
        <v>911</v>
      </c>
    </row>
    <row r="454" spans="3:21" ht="114.75" x14ac:dyDescent="0.2">
      <c r="C454" s="1" t="s">
        <v>2672</v>
      </c>
      <c r="D454" s="1" t="s">
        <v>40</v>
      </c>
      <c r="E454" s="1" t="s">
        <v>21</v>
      </c>
      <c r="F454" s="1" t="s">
        <v>21</v>
      </c>
      <c r="G454" s="1" t="s">
        <v>22</v>
      </c>
      <c r="I454" s="2" t="s">
        <v>2673</v>
      </c>
      <c r="J454" s="2" t="s">
        <v>2674</v>
      </c>
      <c r="K454" s="3" t="s">
        <v>904</v>
      </c>
      <c r="L454" s="2" t="s">
        <v>2675</v>
      </c>
      <c r="M454" s="2" t="s">
        <v>2670</v>
      </c>
      <c r="N454" s="1" t="s">
        <v>2548</v>
      </c>
      <c r="P454" s="1" t="s">
        <v>48</v>
      </c>
      <c r="Q454" s="1" t="s">
        <v>908</v>
      </c>
      <c r="R454" s="2" t="s">
        <v>909</v>
      </c>
      <c r="T454" s="2" t="s">
        <v>2676</v>
      </c>
      <c r="U454" s="2" t="s">
        <v>911</v>
      </c>
    </row>
    <row r="455" spans="3:21" ht="114.75" x14ac:dyDescent="0.2">
      <c r="C455" s="1" t="s">
        <v>2677</v>
      </c>
      <c r="D455" s="1" t="s">
        <v>40</v>
      </c>
      <c r="E455" s="1" t="s">
        <v>21</v>
      </c>
      <c r="F455" s="1" t="s">
        <v>21</v>
      </c>
      <c r="G455" s="1" t="s">
        <v>22</v>
      </c>
      <c r="I455" s="2" t="s">
        <v>2678</v>
      </c>
      <c r="J455" s="2" t="s">
        <v>2679</v>
      </c>
      <c r="K455" s="3" t="s">
        <v>904</v>
      </c>
      <c r="L455" s="2" t="s">
        <v>2680</v>
      </c>
      <c r="M455" s="2" t="s">
        <v>57</v>
      </c>
      <c r="N455" s="1" t="s">
        <v>2681</v>
      </c>
      <c r="P455" s="1" t="s">
        <v>48</v>
      </c>
      <c r="Q455" s="1" t="s">
        <v>908</v>
      </c>
      <c r="R455" s="2" t="s">
        <v>909</v>
      </c>
      <c r="T455" s="2" t="s">
        <v>2682</v>
      </c>
      <c r="U455" s="2" t="s">
        <v>911</v>
      </c>
    </row>
    <row r="456" spans="3:21" ht="114.75" x14ac:dyDescent="0.2">
      <c r="C456" s="1" t="s">
        <v>2683</v>
      </c>
      <c r="D456" s="1" t="s">
        <v>40</v>
      </c>
      <c r="E456" s="1" t="s">
        <v>21</v>
      </c>
      <c r="F456" s="1" t="s">
        <v>21</v>
      </c>
      <c r="G456" s="1" t="s">
        <v>22</v>
      </c>
      <c r="I456" s="2" t="s">
        <v>2684</v>
      </c>
      <c r="J456" s="2" t="s">
        <v>2685</v>
      </c>
      <c r="K456" s="3" t="s">
        <v>904</v>
      </c>
      <c r="L456" s="2" t="s">
        <v>2686</v>
      </c>
      <c r="M456" s="2" t="s">
        <v>57</v>
      </c>
      <c r="N456" s="1" t="s">
        <v>2687</v>
      </c>
      <c r="P456" s="1" t="s">
        <v>48</v>
      </c>
      <c r="Q456" s="1" t="s">
        <v>908</v>
      </c>
      <c r="R456" s="2" t="s">
        <v>909</v>
      </c>
      <c r="T456" s="2" t="s">
        <v>2688</v>
      </c>
      <c r="U456" s="2" t="s">
        <v>911</v>
      </c>
    </row>
    <row r="457" spans="3:21" ht="114.75" x14ac:dyDescent="0.2">
      <c r="C457" s="1" t="s">
        <v>2689</v>
      </c>
      <c r="D457" s="1" t="s">
        <v>40</v>
      </c>
      <c r="E457" s="1" t="s">
        <v>21</v>
      </c>
      <c r="F457" s="1" t="s">
        <v>21</v>
      </c>
      <c r="G457" s="1" t="s">
        <v>22</v>
      </c>
      <c r="I457" s="2" t="s">
        <v>2690</v>
      </c>
      <c r="J457" s="2" t="s">
        <v>2691</v>
      </c>
      <c r="K457" s="3" t="s">
        <v>904</v>
      </c>
      <c r="L457" s="2" t="s">
        <v>2692</v>
      </c>
      <c r="M457" s="2" t="s">
        <v>2693</v>
      </c>
      <c r="N457" s="1" t="s">
        <v>2694</v>
      </c>
      <c r="P457" s="1" t="s">
        <v>48</v>
      </c>
      <c r="Q457" s="1" t="s">
        <v>908</v>
      </c>
      <c r="R457" s="2" t="s">
        <v>909</v>
      </c>
      <c r="T457" s="2" t="s">
        <v>2695</v>
      </c>
      <c r="U457" s="2" t="s">
        <v>911</v>
      </c>
    </row>
    <row r="458" spans="3:21" ht="114.75" x14ac:dyDescent="0.2">
      <c r="C458" s="1" t="s">
        <v>2696</v>
      </c>
      <c r="D458" s="1" t="s">
        <v>40</v>
      </c>
      <c r="E458" s="1" t="s">
        <v>21</v>
      </c>
      <c r="F458" s="1" t="s">
        <v>21</v>
      </c>
      <c r="G458" s="1" t="s">
        <v>22</v>
      </c>
      <c r="I458" s="2" t="s">
        <v>2697</v>
      </c>
      <c r="J458" s="2" t="s">
        <v>2698</v>
      </c>
      <c r="K458" s="3" t="s">
        <v>904</v>
      </c>
      <c r="L458" s="2" t="s">
        <v>2699</v>
      </c>
      <c r="M458" s="2" t="s">
        <v>2693</v>
      </c>
      <c r="N458" s="1" t="s">
        <v>2700</v>
      </c>
      <c r="P458" s="1" t="s">
        <v>48</v>
      </c>
      <c r="Q458" s="1" t="s">
        <v>908</v>
      </c>
      <c r="R458" s="2" t="s">
        <v>909</v>
      </c>
      <c r="T458" s="2" t="s">
        <v>2701</v>
      </c>
      <c r="U458" s="2" t="s">
        <v>911</v>
      </c>
    </row>
    <row r="459" spans="3:21" ht="114.75" x14ac:dyDescent="0.2">
      <c r="C459" s="1" t="s">
        <v>2702</v>
      </c>
      <c r="D459" s="1" t="s">
        <v>40</v>
      </c>
      <c r="E459" s="1" t="s">
        <v>21</v>
      </c>
      <c r="F459" s="1" t="s">
        <v>21</v>
      </c>
      <c r="G459" s="1" t="s">
        <v>22</v>
      </c>
      <c r="I459" s="2" t="s">
        <v>2703</v>
      </c>
      <c r="J459" s="2" t="s">
        <v>2704</v>
      </c>
      <c r="K459" s="3" t="s">
        <v>904</v>
      </c>
      <c r="L459" s="2" t="s">
        <v>2705</v>
      </c>
      <c r="M459" s="2" t="s">
        <v>2693</v>
      </c>
      <c r="N459" s="1" t="s">
        <v>2706</v>
      </c>
      <c r="P459" s="1" t="s">
        <v>48</v>
      </c>
      <c r="Q459" s="1" t="s">
        <v>908</v>
      </c>
      <c r="R459" s="2" t="s">
        <v>909</v>
      </c>
      <c r="T459" s="2" t="s">
        <v>2707</v>
      </c>
      <c r="U459" s="2" t="s">
        <v>911</v>
      </c>
    </row>
    <row r="460" spans="3:21" ht="114.75" x14ac:dyDescent="0.2">
      <c r="C460" s="1" t="s">
        <v>2708</v>
      </c>
      <c r="D460" s="1" t="s">
        <v>40</v>
      </c>
      <c r="E460" s="1" t="s">
        <v>21</v>
      </c>
      <c r="F460" s="1" t="s">
        <v>21</v>
      </c>
      <c r="G460" s="1" t="s">
        <v>22</v>
      </c>
      <c r="I460" s="2" t="s">
        <v>2709</v>
      </c>
      <c r="J460" s="2" t="s">
        <v>2710</v>
      </c>
      <c r="K460" s="3" t="s">
        <v>904</v>
      </c>
      <c r="L460" s="2" t="s">
        <v>2711</v>
      </c>
      <c r="M460" s="2" t="s">
        <v>1508</v>
      </c>
      <c r="N460" s="1" t="s">
        <v>2694</v>
      </c>
      <c r="P460" s="1" t="s">
        <v>48</v>
      </c>
      <c r="Q460" s="1" t="s">
        <v>908</v>
      </c>
      <c r="R460" s="2" t="s">
        <v>909</v>
      </c>
      <c r="T460" s="2" t="s">
        <v>2712</v>
      </c>
      <c r="U460" s="2" t="s">
        <v>911</v>
      </c>
    </row>
    <row r="461" spans="3:21" ht="114.75" x14ac:dyDescent="0.2">
      <c r="C461" s="1" t="s">
        <v>2713</v>
      </c>
      <c r="D461" s="1" t="s">
        <v>40</v>
      </c>
      <c r="E461" s="1" t="s">
        <v>21</v>
      </c>
      <c r="F461" s="1" t="s">
        <v>21</v>
      </c>
      <c r="G461" s="1" t="s">
        <v>22</v>
      </c>
      <c r="I461" s="2" t="s">
        <v>2714</v>
      </c>
      <c r="J461" s="2" t="s">
        <v>2715</v>
      </c>
      <c r="K461" s="3" t="s">
        <v>904</v>
      </c>
      <c r="L461" s="2" t="s">
        <v>2716</v>
      </c>
      <c r="M461" s="2" t="s">
        <v>1508</v>
      </c>
      <c r="N461" s="1" t="s">
        <v>2700</v>
      </c>
      <c r="P461" s="1" t="s">
        <v>48</v>
      </c>
      <c r="Q461" s="1" t="s">
        <v>908</v>
      </c>
      <c r="R461" s="2" t="s">
        <v>909</v>
      </c>
      <c r="T461" s="2" t="s">
        <v>2717</v>
      </c>
      <c r="U461" s="2" t="s">
        <v>911</v>
      </c>
    </row>
    <row r="462" spans="3:21" ht="114.75" x14ac:dyDescent="0.2">
      <c r="C462" s="1" t="s">
        <v>2718</v>
      </c>
      <c r="D462" s="1" t="s">
        <v>40</v>
      </c>
      <c r="E462" s="1" t="s">
        <v>21</v>
      </c>
      <c r="F462" s="1" t="s">
        <v>21</v>
      </c>
      <c r="G462" s="1" t="s">
        <v>22</v>
      </c>
      <c r="I462" s="2" t="s">
        <v>2719</v>
      </c>
      <c r="J462" s="2" t="s">
        <v>2720</v>
      </c>
      <c r="K462" s="3" t="s">
        <v>904</v>
      </c>
      <c r="L462" s="2" t="s">
        <v>2721</v>
      </c>
      <c r="M462" s="2" t="s">
        <v>1508</v>
      </c>
      <c r="N462" s="1" t="s">
        <v>2706</v>
      </c>
      <c r="P462" s="1" t="s">
        <v>48</v>
      </c>
      <c r="Q462" s="1" t="s">
        <v>908</v>
      </c>
      <c r="R462" s="2" t="s">
        <v>909</v>
      </c>
      <c r="T462" s="2" t="s">
        <v>2722</v>
      </c>
      <c r="U462" s="2" t="s">
        <v>911</v>
      </c>
    </row>
    <row r="463" spans="3:21" ht="114.75" x14ac:dyDescent="0.2">
      <c r="C463" s="1" t="s">
        <v>2723</v>
      </c>
      <c r="D463" s="1" t="s">
        <v>40</v>
      </c>
      <c r="E463" s="1" t="s">
        <v>21</v>
      </c>
      <c r="F463" s="1" t="s">
        <v>21</v>
      </c>
      <c r="G463" s="1" t="s">
        <v>22</v>
      </c>
      <c r="I463" s="2" t="s">
        <v>2724</v>
      </c>
      <c r="J463" s="2" t="s">
        <v>2725</v>
      </c>
      <c r="K463" s="3" t="s">
        <v>904</v>
      </c>
      <c r="L463" s="2" t="s">
        <v>2726</v>
      </c>
      <c r="M463" s="2" t="s">
        <v>165</v>
      </c>
      <c r="N463" s="1" t="s">
        <v>2694</v>
      </c>
      <c r="P463" s="1" t="s">
        <v>48</v>
      </c>
      <c r="Q463" s="1" t="s">
        <v>908</v>
      </c>
      <c r="R463" s="2" t="s">
        <v>909</v>
      </c>
      <c r="T463" s="2" t="s">
        <v>2727</v>
      </c>
      <c r="U463" s="2" t="s">
        <v>911</v>
      </c>
    </row>
    <row r="464" spans="3:21" ht="114.75" x14ac:dyDescent="0.2">
      <c r="C464" s="1" t="s">
        <v>2728</v>
      </c>
      <c r="D464" s="1" t="s">
        <v>40</v>
      </c>
      <c r="E464" s="1" t="s">
        <v>21</v>
      </c>
      <c r="F464" s="1" t="s">
        <v>21</v>
      </c>
      <c r="G464" s="1" t="s">
        <v>22</v>
      </c>
      <c r="I464" s="2" t="s">
        <v>2729</v>
      </c>
      <c r="J464" s="2" t="s">
        <v>2730</v>
      </c>
      <c r="K464" s="3" t="s">
        <v>904</v>
      </c>
      <c r="L464" s="2" t="s">
        <v>2731</v>
      </c>
      <c r="M464" s="2" t="s">
        <v>165</v>
      </c>
      <c r="N464" s="1" t="s">
        <v>2700</v>
      </c>
      <c r="P464" s="1" t="s">
        <v>48</v>
      </c>
      <c r="Q464" s="1" t="s">
        <v>908</v>
      </c>
      <c r="R464" s="2" t="s">
        <v>909</v>
      </c>
      <c r="T464" s="2" t="s">
        <v>2732</v>
      </c>
      <c r="U464" s="2" t="s">
        <v>911</v>
      </c>
    </row>
    <row r="465" spans="3:21" ht="114.75" x14ac:dyDescent="0.2">
      <c r="C465" s="1" t="s">
        <v>2733</v>
      </c>
      <c r="D465" s="1" t="s">
        <v>40</v>
      </c>
      <c r="E465" s="1" t="s">
        <v>21</v>
      </c>
      <c r="F465" s="1" t="s">
        <v>21</v>
      </c>
      <c r="G465" s="1" t="s">
        <v>22</v>
      </c>
      <c r="I465" s="2" t="s">
        <v>2734</v>
      </c>
      <c r="J465" s="2" t="s">
        <v>2735</v>
      </c>
      <c r="K465" s="3" t="s">
        <v>904</v>
      </c>
      <c r="L465" s="2" t="s">
        <v>2736</v>
      </c>
      <c r="M465" s="2" t="s">
        <v>165</v>
      </c>
      <c r="N465" s="1" t="s">
        <v>2706</v>
      </c>
      <c r="P465" s="1" t="s">
        <v>48</v>
      </c>
      <c r="Q465" s="1" t="s">
        <v>908</v>
      </c>
      <c r="R465" s="2" t="s">
        <v>909</v>
      </c>
      <c r="T465" s="2" t="s">
        <v>2737</v>
      </c>
      <c r="U465" s="2" t="s">
        <v>911</v>
      </c>
    </row>
    <row r="466" spans="3:21" ht="127.5" x14ac:dyDescent="0.2">
      <c r="C466" s="1" t="s">
        <v>2738</v>
      </c>
      <c r="D466" s="1" t="s">
        <v>40</v>
      </c>
      <c r="E466" s="1" t="s">
        <v>21</v>
      </c>
      <c r="F466" s="1" t="s">
        <v>21</v>
      </c>
      <c r="G466" s="1" t="s">
        <v>22</v>
      </c>
      <c r="I466" s="2" t="s">
        <v>2739</v>
      </c>
      <c r="J466" s="2" t="s">
        <v>2740</v>
      </c>
      <c r="K466" s="3" t="s">
        <v>904</v>
      </c>
      <c r="L466" s="2" t="s">
        <v>2741</v>
      </c>
      <c r="M466" s="2" t="s">
        <v>585</v>
      </c>
      <c r="N466" s="1" t="s">
        <v>2742</v>
      </c>
      <c r="P466" s="1" t="s">
        <v>48</v>
      </c>
      <c r="Q466" s="1" t="s">
        <v>908</v>
      </c>
      <c r="R466" s="2" t="s">
        <v>909</v>
      </c>
      <c r="T466" s="2" t="s">
        <v>2743</v>
      </c>
      <c r="U466" s="2" t="s">
        <v>911</v>
      </c>
    </row>
    <row r="467" spans="3:21" ht="127.5" x14ac:dyDescent="0.2">
      <c r="C467" s="1" t="s">
        <v>2744</v>
      </c>
      <c r="D467" s="1" t="s">
        <v>40</v>
      </c>
      <c r="E467" s="1" t="s">
        <v>21</v>
      </c>
      <c r="F467" s="1" t="s">
        <v>21</v>
      </c>
      <c r="G467" s="1" t="s">
        <v>22</v>
      </c>
      <c r="I467" s="2" t="s">
        <v>2745</v>
      </c>
      <c r="J467" s="2" t="s">
        <v>2746</v>
      </c>
      <c r="K467" s="3" t="s">
        <v>904</v>
      </c>
      <c r="L467" s="2" t="s">
        <v>2747</v>
      </c>
      <c r="M467" s="2" t="s">
        <v>2748</v>
      </c>
      <c r="N467" s="1" t="s">
        <v>2749</v>
      </c>
      <c r="P467" s="1" t="s">
        <v>48</v>
      </c>
      <c r="Q467" s="1" t="s">
        <v>908</v>
      </c>
      <c r="R467" s="2" t="s">
        <v>909</v>
      </c>
      <c r="T467" s="2" t="s">
        <v>2750</v>
      </c>
      <c r="U467" s="2" t="s">
        <v>911</v>
      </c>
    </row>
    <row r="468" spans="3:21" ht="114.75" x14ac:dyDescent="0.2">
      <c r="C468" s="1" t="s">
        <v>2751</v>
      </c>
      <c r="D468" s="1" t="s">
        <v>40</v>
      </c>
      <c r="E468" s="1" t="s">
        <v>21</v>
      </c>
      <c r="F468" s="1" t="s">
        <v>21</v>
      </c>
      <c r="G468" s="1" t="s">
        <v>22</v>
      </c>
      <c r="I468" s="2" t="s">
        <v>2752</v>
      </c>
      <c r="J468" s="2" t="s">
        <v>2753</v>
      </c>
      <c r="K468" s="3" t="s">
        <v>904</v>
      </c>
      <c r="L468" s="2" t="s">
        <v>2754</v>
      </c>
      <c r="M468" s="2" t="s">
        <v>2755</v>
      </c>
      <c r="N468" s="1" t="s">
        <v>2756</v>
      </c>
      <c r="P468" s="1" t="s">
        <v>48</v>
      </c>
      <c r="Q468" s="1" t="s">
        <v>908</v>
      </c>
      <c r="R468" s="2" t="s">
        <v>909</v>
      </c>
      <c r="T468" s="2" t="s">
        <v>2757</v>
      </c>
      <c r="U468" s="2" t="s">
        <v>911</v>
      </c>
    </row>
    <row r="469" spans="3:21" ht="114.75" x14ac:dyDescent="0.2">
      <c r="C469" s="1" t="s">
        <v>2758</v>
      </c>
      <c r="D469" s="1" t="s">
        <v>40</v>
      </c>
      <c r="E469" s="1" t="s">
        <v>21</v>
      </c>
      <c r="F469" s="1" t="s">
        <v>21</v>
      </c>
      <c r="G469" s="1" t="s">
        <v>22</v>
      </c>
      <c r="I469" s="2" t="s">
        <v>2759</v>
      </c>
      <c r="J469" s="2" t="s">
        <v>2760</v>
      </c>
      <c r="K469" s="3" t="s">
        <v>904</v>
      </c>
      <c r="L469" s="2" t="s">
        <v>2761</v>
      </c>
      <c r="M469" s="2" t="s">
        <v>2755</v>
      </c>
      <c r="N469" s="1" t="s">
        <v>2762</v>
      </c>
      <c r="P469" s="1" t="s">
        <v>48</v>
      </c>
      <c r="Q469" s="1" t="s">
        <v>908</v>
      </c>
      <c r="R469" s="2" t="s">
        <v>909</v>
      </c>
      <c r="T469" s="2" t="s">
        <v>2763</v>
      </c>
      <c r="U469" s="2" t="s">
        <v>911</v>
      </c>
    </row>
    <row r="470" spans="3:21" ht="114.75" x14ac:dyDescent="0.2">
      <c r="C470" s="1" t="s">
        <v>2764</v>
      </c>
      <c r="D470" s="1" t="s">
        <v>40</v>
      </c>
      <c r="E470" s="1" t="s">
        <v>21</v>
      </c>
      <c r="F470" s="1" t="s">
        <v>21</v>
      </c>
      <c r="G470" s="1" t="s">
        <v>22</v>
      </c>
      <c r="I470" s="2" t="s">
        <v>2765</v>
      </c>
      <c r="J470" s="2" t="s">
        <v>2766</v>
      </c>
      <c r="K470" s="3" t="s">
        <v>904</v>
      </c>
      <c r="L470" s="2" t="s">
        <v>2767</v>
      </c>
      <c r="M470" s="2" t="s">
        <v>427</v>
      </c>
      <c r="N470" s="1" t="s">
        <v>2768</v>
      </c>
      <c r="P470" s="1" t="s">
        <v>48</v>
      </c>
      <c r="Q470" s="1" t="s">
        <v>908</v>
      </c>
      <c r="R470" s="2" t="s">
        <v>909</v>
      </c>
      <c r="T470" s="2" t="s">
        <v>2769</v>
      </c>
      <c r="U470" s="2" t="s">
        <v>911</v>
      </c>
    </row>
    <row r="471" spans="3:21" ht="114.75" x14ac:dyDescent="0.2">
      <c r="C471" s="1" t="s">
        <v>2770</v>
      </c>
      <c r="D471" s="1" t="s">
        <v>40</v>
      </c>
      <c r="E471" s="1" t="s">
        <v>21</v>
      </c>
      <c r="F471" s="1" t="s">
        <v>21</v>
      </c>
      <c r="G471" s="1" t="s">
        <v>22</v>
      </c>
      <c r="I471" s="2" t="s">
        <v>2771</v>
      </c>
      <c r="J471" s="2" t="s">
        <v>2772</v>
      </c>
      <c r="K471" s="3" t="s">
        <v>904</v>
      </c>
      <c r="L471" s="2" t="s">
        <v>2773</v>
      </c>
      <c r="M471" s="2" t="s">
        <v>427</v>
      </c>
      <c r="N471" s="1" t="s">
        <v>2774</v>
      </c>
      <c r="P471" s="1" t="s">
        <v>48</v>
      </c>
      <c r="Q471" s="1" t="s">
        <v>908</v>
      </c>
      <c r="R471" s="2" t="s">
        <v>909</v>
      </c>
      <c r="T471" s="2" t="s">
        <v>2775</v>
      </c>
      <c r="U471" s="2" t="s">
        <v>911</v>
      </c>
    </row>
    <row r="472" spans="3:21" ht="114.75" x14ac:dyDescent="0.2">
      <c r="C472" s="1" t="s">
        <v>2776</v>
      </c>
      <c r="D472" s="1" t="s">
        <v>40</v>
      </c>
      <c r="E472" s="1" t="s">
        <v>21</v>
      </c>
      <c r="F472" s="1" t="s">
        <v>21</v>
      </c>
      <c r="G472" s="1" t="s">
        <v>22</v>
      </c>
      <c r="I472" s="2" t="s">
        <v>2777</v>
      </c>
      <c r="J472" s="2" t="s">
        <v>2778</v>
      </c>
      <c r="K472" s="3" t="s">
        <v>904</v>
      </c>
      <c r="L472" s="2" t="s">
        <v>2779</v>
      </c>
      <c r="M472" s="2" t="s">
        <v>427</v>
      </c>
      <c r="N472" s="1" t="s">
        <v>2780</v>
      </c>
      <c r="P472" s="1" t="s">
        <v>48</v>
      </c>
      <c r="Q472" s="1" t="s">
        <v>908</v>
      </c>
      <c r="R472" s="2" t="s">
        <v>909</v>
      </c>
      <c r="T472" s="2" t="s">
        <v>2781</v>
      </c>
      <c r="U472" s="2" t="s">
        <v>911</v>
      </c>
    </row>
    <row r="473" spans="3:21" ht="114.75" x14ac:dyDescent="0.2">
      <c r="C473" s="1" t="s">
        <v>2782</v>
      </c>
      <c r="D473" s="1" t="s">
        <v>40</v>
      </c>
      <c r="E473" s="1" t="s">
        <v>21</v>
      </c>
      <c r="F473" s="1" t="s">
        <v>21</v>
      </c>
      <c r="G473" s="1" t="s">
        <v>22</v>
      </c>
      <c r="I473" s="2" t="s">
        <v>2783</v>
      </c>
      <c r="J473" s="2" t="s">
        <v>2784</v>
      </c>
      <c r="K473" s="3" t="s">
        <v>904</v>
      </c>
      <c r="L473" s="2" t="s">
        <v>2785</v>
      </c>
      <c r="M473" s="2" t="s">
        <v>85</v>
      </c>
      <c r="N473" s="1" t="s">
        <v>662</v>
      </c>
      <c r="P473" s="1" t="s">
        <v>48</v>
      </c>
      <c r="Q473" s="1" t="s">
        <v>908</v>
      </c>
      <c r="R473" s="2" t="s">
        <v>909</v>
      </c>
      <c r="T473" s="2" t="s">
        <v>2786</v>
      </c>
      <c r="U473" s="2" t="s">
        <v>911</v>
      </c>
    </row>
    <row r="474" spans="3:21" ht="114.75" x14ac:dyDescent="0.2">
      <c r="C474" s="1" t="s">
        <v>2787</v>
      </c>
      <c r="D474" s="1" t="s">
        <v>40</v>
      </c>
      <c r="E474" s="1" t="s">
        <v>21</v>
      </c>
      <c r="F474" s="1" t="s">
        <v>21</v>
      </c>
      <c r="G474" s="1" t="s">
        <v>22</v>
      </c>
      <c r="I474" s="2" t="s">
        <v>2788</v>
      </c>
      <c r="J474" s="2" t="s">
        <v>2789</v>
      </c>
      <c r="K474" s="3" t="s">
        <v>904</v>
      </c>
      <c r="L474" s="2" t="s">
        <v>2790</v>
      </c>
      <c r="M474" s="2" t="s">
        <v>85</v>
      </c>
      <c r="N474" s="1" t="s">
        <v>2791</v>
      </c>
      <c r="P474" s="1" t="s">
        <v>48</v>
      </c>
      <c r="Q474" s="1" t="s">
        <v>908</v>
      </c>
      <c r="R474" s="2" t="s">
        <v>909</v>
      </c>
      <c r="T474" s="2" t="s">
        <v>2792</v>
      </c>
      <c r="U474" s="2" t="s">
        <v>911</v>
      </c>
    </row>
    <row r="475" spans="3:21" ht="114.75" x14ac:dyDescent="0.2">
      <c r="C475" s="1" t="s">
        <v>2793</v>
      </c>
      <c r="D475" s="1" t="s">
        <v>40</v>
      </c>
      <c r="E475" s="1" t="s">
        <v>21</v>
      </c>
      <c r="F475" s="1" t="s">
        <v>21</v>
      </c>
      <c r="G475" s="1" t="s">
        <v>22</v>
      </c>
      <c r="I475" s="2" t="s">
        <v>2794</v>
      </c>
      <c r="J475" s="2" t="s">
        <v>2795</v>
      </c>
      <c r="K475" s="3" t="s">
        <v>904</v>
      </c>
      <c r="L475" s="2" t="s">
        <v>2796</v>
      </c>
      <c r="M475" s="2" t="s">
        <v>85</v>
      </c>
      <c r="N475" s="1" t="s">
        <v>2797</v>
      </c>
      <c r="P475" s="1" t="s">
        <v>48</v>
      </c>
      <c r="Q475" s="1" t="s">
        <v>908</v>
      </c>
      <c r="R475" s="2" t="s">
        <v>909</v>
      </c>
      <c r="T475" s="2" t="s">
        <v>2798</v>
      </c>
      <c r="U475" s="2" t="s">
        <v>911</v>
      </c>
    </row>
    <row r="476" spans="3:21" ht="114.75" x14ac:dyDescent="0.2">
      <c r="C476" s="1" t="s">
        <v>2799</v>
      </c>
      <c r="D476" s="1" t="s">
        <v>40</v>
      </c>
      <c r="E476" s="1" t="s">
        <v>21</v>
      </c>
      <c r="F476" s="1" t="s">
        <v>21</v>
      </c>
      <c r="G476" s="1" t="s">
        <v>22</v>
      </c>
      <c r="I476" s="2" t="s">
        <v>2800</v>
      </c>
      <c r="J476" s="2" t="s">
        <v>2801</v>
      </c>
      <c r="K476" s="3" t="s">
        <v>904</v>
      </c>
      <c r="L476" s="2" t="s">
        <v>2802</v>
      </c>
      <c r="M476" s="2" t="s">
        <v>544</v>
      </c>
      <c r="N476" s="1" t="s">
        <v>2803</v>
      </c>
      <c r="P476" s="1" t="s">
        <v>48</v>
      </c>
      <c r="Q476" s="1" t="s">
        <v>908</v>
      </c>
      <c r="R476" s="2" t="s">
        <v>909</v>
      </c>
      <c r="T476" s="2" t="s">
        <v>2804</v>
      </c>
      <c r="U476" s="2" t="s">
        <v>911</v>
      </c>
    </row>
    <row r="477" spans="3:21" ht="127.5" x14ac:dyDescent="0.2">
      <c r="C477" s="1" t="s">
        <v>2805</v>
      </c>
      <c r="D477" s="1" t="s">
        <v>40</v>
      </c>
      <c r="E477" s="1" t="s">
        <v>21</v>
      </c>
      <c r="F477" s="1" t="s">
        <v>21</v>
      </c>
      <c r="G477" s="1" t="s">
        <v>22</v>
      </c>
      <c r="I477" s="2" t="s">
        <v>2806</v>
      </c>
      <c r="J477" s="2" t="s">
        <v>2807</v>
      </c>
      <c r="K477" s="3" t="s">
        <v>904</v>
      </c>
      <c r="L477" s="2" t="s">
        <v>2808</v>
      </c>
      <c r="M477" s="2" t="s">
        <v>317</v>
      </c>
      <c r="N477" s="1" t="s">
        <v>252</v>
      </c>
      <c r="P477" s="1" t="s">
        <v>48</v>
      </c>
      <c r="Q477" s="1" t="s">
        <v>908</v>
      </c>
      <c r="R477" s="2" t="s">
        <v>909</v>
      </c>
      <c r="T477" s="2" t="s">
        <v>2809</v>
      </c>
      <c r="U477" s="2" t="s">
        <v>911</v>
      </c>
    </row>
    <row r="478" spans="3:21" ht="127.5" x14ac:dyDescent="0.2">
      <c r="C478" s="1" t="s">
        <v>2810</v>
      </c>
      <c r="D478" s="1" t="s">
        <v>40</v>
      </c>
      <c r="E478" s="1" t="s">
        <v>21</v>
      </c>
      <c r="F478" s="1" t="s">
        <v>21</v>
      </c>
      <c r="G478" s="1" t="s">
        <v>22</v>
      </c>
      <c r="I478" s="2" t="s">
        <v>2811</v>
      </c>
      <c r="J478" s="2" t="s">
        <v>2812</v>
      </c>
      <c r="K478" s="3" t="s">
        <v>904</v>
      </c>
      <c r="L478" s="2" t="s">
        <v>2813</v>
      </c>
      <c r="M478" s="2" t="s">
        <v>317</v>
      </c>
      <c r="N478" s="1" t="s">
        <v>261</v>
      </c>
      <c r="P478" s="1" t="s">
        <v>48</v>
      </c>
      <c r="Q478" s="1" t="s">
        <v>908</v>
      </c>
      <c r="R478" s="2" t="s">
        <v>909</v>
      </c>
      <c r="T478" s="2" t="s">
        <v>2814</v>
      </c>
      <c r="U478" s="2" t="s">
        <v>911</v>
      </c>
    </row>
    <row r="479" spans="3:21" ht="127.5" x14ac:dyDescent="0.2">
      <c r="C479" s="1" t="s">
        <v>2815</v>
      </c>
      <c r="D479" s="1" t="s">
        <v>40</v>
      </c>
      <c r="E479" s="1" t="s">
        <v>21</v>
      </c>
      <c r="F479" s="1" t="s">
        <v>21</v>
      </c>
      <c r="G479" s="1" t="s">
        <v>22</v>
      </c>
      <c r="I479" s="2" t="s">
        <v>2816</v>
      </c>
      <c r="J479" s="2" t="s">
        <v>2817</v>
      </c>
      <c r="K479" s="3" t="s">
        <v>904</v>
      </c>
      <c r="L479" s="2" t="s">
        <v>2818</v>
      </c>
      <c r="M479" s="2" t="s">
        <v>317</v>
      </c>
      <c r="N479" s="1" t="s">
        <v>922</v>
      </c>
      <c r="P479" s="1" t="s">
        <v>48</v>
      </c>
      <c r="Q479" s="1" t="s">
        <v>908</v>
      </c>
      <c r="R479" s="2" t="s">
        <v>909</v>
      </c>
      <c r="T479" s="2" t="s">
        <v>2819</v>
      </c>
      <c r="U479" s="2" t="s">
        <v>911</v>
      </c>
    </row>
    <row r="480" spans="3:21" ht="127.5" x14ac:dyDescent="0.2">
      <c r="C480" s="1" t="s">
        <v>2820</v>
      </c>
      <c r="D480" s="1" t="s">
        <v>40</v>
      </c>
      <c r="E480" s="1" t="s">
        <v>21</v>
      </c>
      <c r="F480" s="1" t="s">
        <v>21</v>
      </c>
      <c r="G480" s="1" t="s">
        <v>22</v>
      </c>
      <c r="I480" s="2" t="s">
        <v>2821</v>
      </c>
      <c r="J480" s="2" t="s">
        <v>2822</v>
      </c>
      <c r="K480" s="3" t="s">
        <v>904</v>
      </c>
      <c r="L480" s="2" t="s">
        <v>2823</v>
      </c>
      <c r="M480" s="2" t="s">
        <v>317</v>
      </c>
      <c r="N480" s="1" t="s">
        <v>2824</v>
      </c>
      <c r="P480" s="1" t="s">
        <v>48</v>
      </c>
      <c r="Q480" s="1" t="s">
        <v>908</v>
      </c>
      <c r="R480" s="2" t="s">
        <v>909</v>
      </c>
      <c r="T480" s="2" t="s">
        <v>2825</v>
      </c>
      <c r="U480" s="2" t="s">
        <v>911</v>
      </c>
    </row>
    <row r="481" spans="3:21" ht="127.5" x14ac:dyDescent="0.2">
      <c r="C481" s="1" t="s">
        <v>2826</v>
      </c>
      <c r="D481" s="1" t="s">
        <v>40</v>
      </c>
      <c r="E481" s="1" t="s">
        <v>21</v>
      </c>
      <c r="F481" s="1" t="s">
        <v>21</v>
      </c>
      <c r="G481" s="1" t="s">
        <v>22</v>
      </c>
      <c r="I481" s="2" t="s">
        <v>2827</v>
      </c>
      <c r="J481" s="2" t="s">
        <v>2828</v>
      </c>
      <c r="K481" s="3" t="s">
        <v>904</v>
      </c>
      <c r="L481" s="2" t="s">
        <v>2829</v>
      </c>
      <c r="M481" s="2" t="s">
        <v>317</v>
      </c>
      <c r="N481" s="1" t="s">
        <v>2830</v>
      </c>
      <c r="P481" s="1" t="s">
        <v>48</v>
      </c>
      <c r="Q481" s="1" t="s">
        <v>908</v>
      </c>
      <c r="R481" s="2" t="s">
        <v>909</v>
      </c>
      <c r="T481" s="2" t="s">
        <v>2831</v>
      </c>
      <c r="U481" s="2" t="s">
        <v>911</v>
      </c>
    </row>
    <row r="482" spans="3:21" ht="114.75" x14ac:dyDescent="0.2">
      <c r="C482" s="1" t="s">
        <v>2832</v>
      </c>
      <c r="D482" s="1" t="s">
        <v>40</v>
      </c>
      <c r="E482" s="1" t="s">
        <v>21</v>
      </c>
      <c r="F482" s="1" t="s">
        <v>21</v>
      </c>
      <c r="G482" s="1" t="s">
        <v>22</v>
      </c>
      <c r="I482" s="2" t="s">
        <v>2833</v>
      </c>
      <c r="J482" s="2" t="s">
        <v>2834</v>
      </c>
      <c r="K482" s="3" t="s">
        <v>904</v>
      </c>
      <c r="L482" s="2" t="s">
        <v>2835</v>
      </c>
      <c r="M482" s="2" t="s">
        <v>2836</v>
      </c>
      <c r="N482" s="1" t="s">
        <v>252</v>
      </c>
      <c r="P482" s="1" t="s">
        <v>48</v>
      </c>
      <c r="Q482" s="1" t="s">
        <v>908</v>
      </c>
      <c r="R482" s="2" t="s">
        <v>909</v>
      </c>
      <c r="T482" s="2" t="s">
        <v>2837</v>
      </c>
      <c r="U482" s="2" t="s">
        <v>911</v>
      </c>
    </row>
    <row r="483" spans="3:21" ht="114.75" x14ac:dyDescent="0.2">
      <c r="C483" s="1" t="s">
        <v>2838</v>
      </c>
      <c r="D483" s="1" t="s">
        <v>40</v>
      </c>
      <c r="E483" s="1" t="s">
        <v>21</v>
      </c>
      <c r="F483" s="1" t="s">
        <v>21</v>
      </c>
      <c r="G483" s="1" t="s">
        <v>22</v>
      </c>
      <c r="I483" s="2" t="s">
        <v>2839</v>
      </c>
      <c r="J483" s="2" t="s">
        <v>2840</v>
      </c>
      <c r="K483" s="3" t="s">
        <v>904</v>
      </c>
      <c r="L483" s="2" t="s">
        <v>2841</v>
      </c>
      <c r="M483" s="2" t="s">
        <v>2836</v>
      </c>
      <c r="N483" s="1" t="s">
        <v>261</v>
      </c>
      <c r="P483" s="1" t="s">
        <v>48</v>
      </c>
      <c r="Q483" s="1" t="s">
        <v>908</v>
      </c>
      <c r="R483" s="2" t="s">
        <v>909</v>
      </c>
      <c r="T483" s="2" t="s">
        <v>2842</v>
      </c>
      <c r="U483" s="2" t="s">
        <v>911</v>
      </c>
    </row>
    <row r="484" spans="3:21" ht="114.75" x14ac:dyDescent="0.2">
      <c r="C484" s="1" t="s">
        <v>2843</v>
      </c>
      <c r="D484" s="1" t="s">
        <v>40</v>
      </c>
      <c r="E484" s="1" t="s">
        <v>21</v>
      </c>
      <c r="F484" s="1" t="s">
        <v>21</v>
      </c>
      <c r="G484" s="1" t="s">
        <v>22</v>
      </c>
      <c r="I484" s="2" t="s">
        <v>2844</v>
      </c>
      <c r="J484" s="2" t="s">
        <v>2845</v>
      </c>
      <c r="K484" s="3" t="s">
        <v>904</v>
      </c>
      <c r="L484" s="2" t="s">
        <v>2846</v>
      </c>
      <c r="M484" s="2" t="s">
        <v>2836</v>
      </c>
      <c r="N484" s="1" t="s">
        <v>922</v>
      </c>
      <c r="P484" s="1" t="s">
        <v>48</v>
      </c>
      <c r="Q484" s="1" t="s">
        <v>908</v>
      </c>
      <c r="R484" s="2" t="s">
        <v>909</v>
      </c>
      <c r="T484" s="2" t="s">
        <v>2847</v>
      </c>
      <c r="U484" s="2" t="s">
        <v>911</v>
      </c>
    </row>
    <row r="485" spans="3:21" ht="127.5" x14ac:dyDescent="0.2">
      <c r="C485" s="1" t="s">
        <v>2848</v>
      </c>
      <c r="D485" s="1" t="s">
        <v>40</v>
      </c>
      <c r="E485" s="1" t="s">
        <v>21</v>
      </c>
      <c r="F485" s="1" t="s">
        <v>21</v>
      </c>
      <c r="G485" s="1" t="s">
        <v>22</v>
      </c>
      <c r="I485" s="2" t="s">
        <v>2849</v>
      </c>
      <c r="J485" s="2" t="s">
        <v>2850</v>
      </c>
      <c r="K485" s="3" t="s">
        <v>904</v>
      </c>
      <c r="L485" s="2" t="s">
        <v>2851</v>
      </c>
      <c r="M485" s="2" t="s">
        <v>2852</v>
      </c>
      <c r="N485" s="1" t="s">
        <v>999</v>
      </c>
      <c r="P485" s="1" t="s">
        <v>48</v>
      </c>
      <c r="Q485" s="1" t="s">
        <v>908</v>
      </c>
      <c r="R485" s="2" t="s">
        <v>909</v>
      </c>
      <c r="T485" s="2" t="s">
        <v>2853</v>
      </c>
      <c r="U485" s="2" t="s">
        <v>911</v>
      </c>
    </row>
    <row r="486" spans="3:21" ht="127.5" x14ac:dyDescent="0.2">
      <c r="C486" s="1" t="s">
        <v>2854</v>
      </c>
      <c r="D486" s="1" t="s">
        <v>40</v>
      </c>
      <c r="E486" s="1" t="s">
        <v>21</v>
      </c>
      <c r="F486" s="1" t="s">
        <v>21</v>
      </c>
      <c r="G486" s="1" t="s">
        <v>22</v>
      </c>
      <c r="I486" s="2" t="s">
        <v>2855</v>
      </c>
      <c r="J486" s="2" t="s">
        <v>2856</v>
      </c>
      <c r="K486" s="3" t="s">
        <v>904</v>
      </c>
      <c r="L486" s="2" t="s">
        <v>2857</v>
      </c>
      <c r="M486" s="2" t="s">
        <v>2858</v>
      </c>
      <c r="N486" s="1" t="s">
        <v>961</v>
      </c>
      <c r="P486" s="1" t="s">
        <v>48</v>
      </c>
      <c r="Q486" s="1" t="s">
        <v>908</v>
      </c>
      <c r="R486" s="2" t="s">
        <v>909</v>
      </c>
      <c r="T486" s="2" t="s">
        <v>2859</v>
      </c>
      <c r="U486" s="2" t="s">
        <v>911</v>
      </c>
    </row>
    <row r="487" spans="3:21" ht="114.75" x14ac:dyDescent="0.2">
      <c r="C487" s="1" t="s">
        <v>2860</v>
      </c>
      <c r="D487" s="1" t="s">
        <v>40</v>
      </c>
      <c r="E487" s="1" t="s">
        <v>21</v>
      </c>
      <c r="F487" s="1" t="s">
        <v>21</v>
      </c>
      <c r="G487" s="1" t="s">
        <v>22</v>
      </c>
      <c r="I487" s="2" t="s">
        <v>2861</v>
      </c>
      <c r="J487" s="2" t="s">
        <v>2862</v>
      </c>
      <c r="K487" s="3" t="s">
        <v>904</v>
      </c>
      <c r="L487" s="2" t="s">
        <v>2863</v>
      </c>
      <c r="M487" s="2" t="s">
        <v>328</v>
      </c>
      <c r="N487" s="1" t="s">
        <v>329</v>
      </c>
      <c r="P487" s="1" t="s">
        <v>48</v>
      </c>
      <c r="Q487" s="1" t="s">
        <v>908</v>
      </c>
      <c r="R487" s="2" t="s">
        <v>909</v>
      </c>
      <c r="T487" s="2" t="s">
        <v>2864</v>
      </c>
      <c r="U487" s="2" t="s">
        <v>911</v>
      </c>
    </row>
    <row r="488" spans="3:21" ht="114.75" x14ac:dyDescent="0.2">
      <c r="C488" s="1" t="s">
        <v>2865</v>
      </c>
      <c r="D488" s="1" t="s">
        <v>40</v>
      </c>
      <c r="E488" s="1" t="s">
        <v>21</v>
      </c>
      <c r="F488" s="1" t="s">
        <v>21</v>
      </c>
      <c r="G488" s="1" t="s">
        <v>22</v>
      </c>
      <c r="I488" s="2" t="s">
        <v>2866</v>
      </c>
      <c r="J488" s="2" t="s">
        <v>2867</v>
      </c>
      <c r="K488" s="3" t="s">
        <v>904</v>
      </c>
      <c r="L488" s="2" t="s">
        <v>2868</v>
      </c>
      <c r="M488" s="2" t="s">
        <v>2869</v>
      </c>
      <c r="N488" s="1" t="s">
        <v>2870</v>
      </c>
      <c r="P488" s="1" t="s">
        <v>48</v>
      </c>
      <c r="Q488" s="1" t="s">
        <v>908</v>
      </c>
      <c r="R488" s="2" t="s">
        <v>909</v>
      </c>
      <c r="T488" s="2" t="s">
        <v>2871</v>
      </c>
      <c r="U488" s="2" t="s">
        <v>911</v>
      </c>
    </row>
    <row r="489" spans="3:21" ht="114.75" x14ac:dyDescent="0.2">
      <c r="C489" s="1" t="s">
        <v>2872</v>
      </c>
      <c r="D489" s="1" t="s">
        <v>40</v>
      </c>
      <c r="E489" s="1" t="s">
        <v>21</v>
      </c>
      <c r="F489" s="1" t="s">
        <v>21</v>
      </c>
      <c r="G489" s="1" t="s">
        <v>22</v>
      </c>
      <c r="I489" s="2" t="s">
        <v>2873</v>
      </c>
      <c r="J489" s="2" t="s">
        <v>2874</v>
      </c>
      <c r="K489" s="3" t="s">
        <v>904</v>
      </c>
      <c r="L489" s="2" t="s">
        <v>2875</v>
      </c>
      <c r="M489" s="2" t="s">
        <v>100</v>
      </c>
      <c r="N489" s="1" t="s">
        <v>662</v>
      </c>
      <c r="P489" s="1" t="s">
        <v>48</v>
      </c>
      <c r="Q489" s="1" t="s">
        <v>908</v>
      </c>
      <c r="R489" s="2" t="s">
        <v>909</v>
      </c>
      <c r="T489" s="2" t="s">
        <v>2876</v>
      </c>
      <c r="U489" s="2" t="s">
        <v>911</v>
      </c>
    </row>
    <row r="490" spans="3:21" ht="114.75" x14ac:dyDescent="0.2">
      <c r="C490" s="1" t="s">
        <v>2877</v>
      </c>
      <c r="D490" s="1" t="s">
        <v>40</v>
      </c>
      <c r="E490" s="1" t="s">
        <v>21</v>
      </c>
      <c r="F490" s="1" t="s">
        <v>21</v>
      </c>
      <c r="G490" s="1" t="s">
        <v>22</v>
      </c>
      <c r="I490" s="2" t="s">
        <v>2878</v>
      </c>
      <c r="J490" s="2" t="s">
        <v>2879</v>
      </c>
      <c r="K490" s="3" t="s">
        <v>904</v>
      </c>
      <c r="L490" s="2" t="s">
        <v>2880</v>
      </c>
      <c r="M490" s="2" t="s">
        <v>64</v>
      </c>
      <c r="N490" s="1" t="s">
        <v>662</v>
      </c>
      <c r="P490" s="1" t="s">
        <v>48</v>
      </c>
      <c r="Q490" s="1" t="s">
        <v>908</v>
      </c>
      <c r="R490" s="2" t="s">
        <v>909</v>
      </c>
      <c r="T490" s="2" t="s">
        <v>2881</v>
      </c>
      <c r="U490" s="2" t="s">
        <v>911</v>
      </c>
    </row>
    <row r="491" spans="3:21" ht="114.75" x14ac:dyDescent="0.2">
      <c r="C491" s="1" t="s">
        <v>2882</v>
      </c>
      <c r="D491" s="1" t="s">
        <v>40</v>
      </c>
      <c r="E491" s="1" t="s">
        <v>21</v>
      </c>
      <c r="F491" s="1" t="s">
        <v>21</v>
      </c>
      <c r="G491" s="1" t="s">
        <v>22</v>
      </c>
      <c r="I491" s="2" t="s">
        <v>2883</v>
      </c>
      <c r="J491" s="2" t="s">
        <v>2884</v>
      </c>
      <c r="K491" s="3" t="s">
        <v>904</v>
      </c>
      <c r="L491" s="2" t="s">
        <v>2885</v>
      </c>
      <c r="M491" s="2" t="s">
        <v>335</v>
      </c>
      <c r="N491" s="1" t="s">
        <v>287</v>
      </c>
      <c r="P491" s="1" t="s">
        <v>48</v>
      </c>
      <c r="Q491" s="1" t="s">
        <v>908</v>
      </c>
      <c r="R491" s="2" t="s">
        <v>909</v>
      </c>
      <c r="T491" s="2" t="s">
        <v>2886</v>
      </c>
      <c r="U491" s="2" t="s">
        <v>911</v>
      </c>
    </row>
    <row r="492" spans="3:21" ht="114.75" x14ac:dyDescent="0.2">
      <c r="C492" s="1" t="s">
        <v>2887</v>
      </c>
      <c r="D492" s="1" t="s">
        <v>40</v>
      </c>
      <c r="E492" s="1" t="s">
        <v>21</v>
      </c>
      <c r="F492" s="1" t="s">
        <v>21</v>
      </c>
      <c r="G492" s="1" t="s">
        <v>22</v>
      </c>
      <c r="I492" s="2" t="s">
        <v>2888</v>
      </c>
      <c r="J492" s="2" t="s">
        <v>2889</v>
      </c>
      <c r="K492" s="3" t="s">
        <v>904</v>
      </c>
      <c r="L492" s="2" t="s">
        <v>2890</v>
      </c>
      <c r="M492" s="2" t="s">
        <v>335</v>
      </c>
      <c r="N492" s="1" t="s">
        <v>2891</v>
      </c>
      <c r="P492" s="1" t="s">
        <v>48</v>
      </c>
      <c r="Q492" s="1" t="s">
        <v>908</v>
      </c>
      <c r="R492" s="2" t="s">
        <v>909</v>
      </c>
      <c r="T492" s="2" t="s">
        <v>2892</v>
      </c>
      <c r="U492" s="2" t="s">
        <v>911</v>
      </c>
    </row>
    <row r="493" spans="3:21" ht="114.75" x14ac:dyDescent="0.2">
      <c r="C493" s="1" t="s">
        <v>2893</v>
      </c>
      <c r="D493" s="1" t="s">
        <v>40</v>
      </c>
      <c r="E493" s="1" t="s">
        <v>21</v>
      </c>
      <c r="F493" s="1" t="s">
        <v>21</v>
      </c>
      <c r="G493" s="1" t="s">
        <v>22</v>
      </c>
      <c r="I493" s="2" t="s">
        <v>2894</v>
      </c>
      <c r="J493" s="2" t="s">
        <v>2895</v>
      </c>
      <c r="K493" s="3" t="s">
        <v>904</v>
      </c>
      <c r="L493" s="2" t="s">
        <v>2896</v>
      </c>
      <c r="M493" s="2" t="s">
        <v>335</v>
      </c>
      <c r="N493" s="1" t="s">
        <v>2897</v>
      </c>
      <c r="P493" s="1" t="s">
        <v>48</v>
      </c>
      <c r="Q493" s="1" t="s">
        <v>908</v>
      </c>
      <c r="R493" s="2" t="s">
        <v>909</v>
      </c>
      <c r="T493" s="2" t="s">
        <v>2898</v>
      </c>
      <c r="U493" s="2" t="s">
        <v>911</v>
      </c>
    </row>
    <row r="494" spans="3:21" ht="114.75" x14ac:dyDescent="0.2">
      <c r="C494" s="1" t="s">
        <v>2899</v>
      </c>
      <c r="D494" s="1" t="s">
        <v>40</v>
      </c>
      <c r="E494" s="1" t="s">
        <v>21</v>
      </c>
      <c r="F494" s="1" t="s">
        <v>21</v>
      </c>
      <c r="G494" s="1" t="s">
        <v>22</v>
      </c>
      <c r="I494" s="2" t="s">
        <v>2900</v>
      </c>
      <c r="J494" s="2" t="s">
        <v>2901</v>
      </c>
      <c r="K494" s="3" t="s">
        <v>904</v>
      </c>
      <c r="L494" s="2" t="s">
        <v>2902</v>
      </c>
      <c r="M494" s="2" t="s">
        <v>335</v>
      </c>
      <c r="N494" s="1" t="s">
        <v>2903</v>
      </c>
      <c r="P494" s="1" t="s">
        <v>48</v>
      </c>
      <c r="Q494" s="1" t="s">
        <v>908</v>
      </c>
      <c r="R494" s="2" t="s">
        <v>909</v>
      </c>
      <c r="T494" s="2" t="s">
        <v>2904</v>
      </c>
      <c r="U494" s="2" t="s">
        <v>911</v>
      </c>
    </row>
    <row r="495" spans="3:21" ht="114.75" x14ac:dyDescent="0.2">
      <c r="C495" s="1" t="s">
        <v>2905</v>
      </c>
      <c r="D495" s="1" t="s">
        <v>40</v>
      </c>
      <c r="E495" s="1" t="s">
        <v>21</v>
      </c>
      <c r="F495" s="1" t="s">
        <v>21</v>
      </c>
      <c r="G495" s="1" t="s">
        <v>22</v>
      </c>
      <c r="I495" s="2" t="s">
        <v>2906</v>
      </c>
      <c r="J495" s="2" t="s">
        <v>2907</v>
      </c>
      <c r="K495" s="3" t="s">
        <v>904</v>
      </c>
      <c r="L495" s="2" t="s">
        <v>2908</v>
      </c>
      <c r="M495" s="2" t="s">
        <v>335</v>
      </c>
      <c r="N495" s="1" t="s">
        <v>986</v>
      </c>
      <c r="P495" s="1" t="s">
        <v>48</v>
      </c>
      <c r="Q495" s="1" t="s">
        <v>908</v>
      </c>
      <c r="R495" s="2" t="s">
        <v>909</v>
      </c>
      <c r="T495" s="2" t="s">
        <v>2909</v>
      </c>
      <c r="U495" s="2" t="s">
        <v>911</v>
      </c>
    </row>
    <row r="496" spans="3:21" ht="114.75" x14ac:dyDescent="0.2">
      <c r="C496" s="1" t="s">
        <v>2910</v>
      </c>
      <c r="D496" s="1" t="s">
        <v>40</v>
      </c>
      <c r="E496" s="1" t="s">
        <v>21</v>
      </c>
      <c r="F496" s="1" t="s">
        <v>21</v>
      </c>
      <c r="G496" s="1" t="s">
        <v>22</v>
      </c>
      <c r="I496" s="2" t="s">
        <v>2911</v>
      </c>
      <c r="J496" s="2" t="s">
        <v>2912</v>
      </c>
      <c r="K496" s="3" t="s">
        <v>904</v>
      </c>
      <c r="L496" s="2" t="s">
        <v>2913</v>
      </c>
      <c r="M496" s="2" t="s">
        <v>335</v>
      </c>
      <c r="N496" s="1" t="s">
        <v>2914</v>
      </c>
      <c r="P496" s="1" t="s">
        <v>48</v>
      </c>
      <c r="Q496" s="1" t="s">
        <v>908</v>
      </c>
      <c r="R496" s="2" t="s">
        <v>909</v>
      </c>
      <c r="T496" s="2" t="s">
        <v>2915</v>
      </c>
      <c r="U496" s="2" t="s">
        <v>911</v>
      </c>
    </row>
    <row r="497" spans="3:21" ht="127.5" x14ac:dyDescent="0.2">
      <c r="C497" s="1" t="s">
        <v>2916</v>
      </c>
      <c r="D497" s="1" t="s">
        <v>40</v>
      </c>
      <c r="E497" s="1" t="s">
        <v>21</v>
      </c>
      <c r="F497" s="1" t="s">
        <v>21</v>
      </c>
      <c r="G497" s="1" t="s">
        <v>22</v>
      </c>
      <c r="I497" s="2" t="s">
        <v>2917</v>
      </c>
      <c r="J497" s="2" t="s">
        <v>2918</v>
      </c>
      <c r="K497" s="3" t="s">
        <v>904</v>
      </c>
      <c r="L497" s="2" t="s">
        <v>2919</v>
      </c>
      <c r="M497" s="2" t="s">
        <v>2920</v>
      </c>
      <c r="N497" s="1" t="s">
        <v>2921</v>
      </c>
      <c r="P497" s="1" t="s">
        <v>48</v>
      </c>
      <c r="Q497" s="1" t="s">
        <v>908</v>
      </c>
      <c r="R497" s="2" t="s">
        <v>909</v>
      </c>
      <c r="T497" s="2" t="s">
        <v>2922</v>
      </c>
      <c r="U497" s="2" t="s">
        <v>911</v>
      </c>
    </row>
    <row r="498" spans="3:21" ht="127.5" x14ac:dyDescent="0.2">
      <c r="C498" s="1" t="s">
        <v>2923</v>
      </c>
      <c r="D498" s="1" t="s">
        <v>40</v>
      </c>
      <c r="E498" s="1" t="s">
        <v>21</v>
      </c>
      <c r="F498" s="1" t="s">
        <v>21</v>
      </c>
      <c r="G498" s="1" t="s">
        <v>22</v>
      </c>
      <c r="I498" s="2" t="s">
        <v>2924</v>
      </c>
      <c r="J498" s="2" t="s">
        <v>2925</v>
      </c>
      <c r="K498" s="3" t="s">
        <v>904</v>
      </c>
      <c r="L498" s="2" t="s">
        <v>2926</v>
      </c>
      <c r="M498" s="2" t="s">
        <v>445</v>
      </c>
      <c r="N498" s="1" t="s">
        <v>2927</v>
      </c>
      <c r="P498" s="1" t="s">
        <v>48</v>
      </c>
      <c r="Q498" s="1" t="s">
        <v>908</v>
      </c>
      <c r="R498" s="2" t="s">
        <v>909</v>
      </c>
      <c r="T498" s="2" t="s">
        <v>2928</v>
      </c>
      <c r="U498" s="2" t="s">
        <v>911</v>
      </c>
    </row>
    <row r="499" spans="3:21" ht="127.5" x14ac:dyDescent="0.2">
      <c r="C499" s="1" t="s">
        <v>2929</v>
      </c>
      <c r="D499" s="1" t="s">
        <v>40</v>
      </c>
      <c r="E499" s="1" t="s">
        <v>21</v>
      </c>
      <c r="F499" s="1" t="s">
        <v>21</v>
      </c>
      <c r="G499" s="1" t="s">
        <v>22</v>
      </c>
      <c r="I499" s="2" t="s">
        <v>2930</v>
      </c>
      <c r="J499" s="2" t="s">
        <v>2931</v>
      </c>
      <c r="K499" s="3" t="s">
        <v>904</v>
      </c>
      <c r="L499" s="2" t="s">
        <v>2932</v>
      </c>
      <c r="M499" s="2" t="s">
        <v>1257</v>
      </c>
      <c r="N499" s="1" t="s">
        <v>789</v>
      </c>
      <c r="P499" s="1" t="s">
        <v>48</v>
      </c>
      <c r="Q499" s="1" t="s">
        <v>908</v>
      </c>
      <c r="R499" s="2" t="s">
        <v>909</v>
      </c>
      <c r="T499" s="2" t="s">
        <v>2933</v>
      </c>
      <c r="U499" s="2" t="s">
        <v>911</v>
      </c>
    </row>
    <row r="500" spans="3:21" ht="127.5" x14ac:dyDescent="0.2">
      <c r="C500" s="1" t="s">
        <v>2934</v>
      </c>
      <c r="D500" s="1" t="s">
        <v>40</v>
      </c>
      <c r="E500" s="1" t="s">
        <v>21</v>
      </c>
      <c r="F500" s="1" t="s">
        <v>21</v>
      </c>
      <c r="G500" s="1" t="s">
        <v>22</v>
      </c>
      <c r="I500" s="2" t="s">
        <v>2935</v>
      </c>
      <c r="J500" s="2" t="s">
        <v>2936</v>
      </c>
      <c r="K500" s="3" t="s">
        <v>904</v>
      </c>
      <c r="L500" s="2" t="s">
        <v>2937</v>
      </c>
      <c r="M500" s="2" t="s">
        <v>1257</v>
      </c>
      <c r="N500" s="1" t="s">
        <v>2938</v>
      </c>
      <c r="P500" s="1" t="s">
        <v>48</v>
      </c>
      <c r="Q500" s="1" t="s">
        <v>908</v>
      </c>
      <c r="R500" s="2" t="s">
        <v>909</v>
      </c>
      <c r="T500" s="2" t="s">
        <v>2939</v>
      </c>
      <c r="U500" s="2" t="s">
        <v>911</v>
      </c>
    </row>
    <row r="501" spans="3:21" ht="114.75" x14ac:dyDescent="0.2">
      <c r="C501" s="1" t="s">
        <v>2940</v>
      </c>
      <c r="D501" s="1" t="s">
        <v>40</v>
      </c>
      <c r="E501" s="1" t="s">
        <v>21</v>
      </c>
      <c r="F501" s="1" t="s">
        <v>21</v>
      </c>
      <c r="G501" s="1" t="s">
        <v>22</v>
      </c>
      <c r="I501" s="2" t="s">
        <v>2941</v>
      </c>
      <c r="J501" s="2" t="s">
        <v>2942</v>
      </c>
      <c r="K501" s="3" t="s">
        <v>904</v>
      </c>
      <c r="L501" s="2" t="s">
        <v>2943</v>
      </c>
      <c r="M501" s="2" t="s">
        <v>2944</v>
      </c>
      <c r="N501" s="1" t="s">
        <v>2945</v>
      </c>
      <c r="P501" s="1" t="s">
        <v>48</v>
      </c>
      <c r="Q501" s="1" t="s">
        <v>908</v>
      </c>
      <c r="R501" s="2" t="s">
        <v>909</v>
      </c>
      <c r="T501" s="2" t="s">
        <v>2946</v>
      </c>
      <c r="U501" s="2" t="s">
        <v>911</v>
      </c>
    </row>
    <row r="502" spans="3:21" ht="114.75" x14ac:dyDescent="0.2">
      <c r="C502" s="1" t="s">
        <v>2947</v>
      </c>
      <c r="D502" s="1" t="s">
        <v>40</v>
      </c>
      <c r="E502" s="1" t="s">
        <v>21</v>
      </c>
      <c r="F502" s="1" t="s">
        <v>21</v>
      </c>
      <c r="G502" s="1" t="s">
        <v>22</v>
      </c>
      <c r="I502" s="2" t="s">
        <v>2948</v>
      </c>
      <c r="J502" s="2" t="s">
        <v>2949</v>
      </c>
      <c r="K502" s="3" t="s">
        <v>904</v>
      </c>
      <c r="L502" s="2" t="s">
        <v>2950</v>
      </c>
      <c r="M502" s="2" t="s">
        <v>2944</v>
      </c>
      <c r="N502" s="1" t="s">
        <v>2951</v>
      </c>
      <c r="P502" s="1" t="s">
        <v>48</v>
      </c>
      <c r="Q502" s="1" t="s">
        <v>908</v>
      </c>
      <c r="R502" s="2" t="s">
        <v>909</v>
      </c>
      <c r="T502" s="2" t="s">
        <v>2952</v>
      </c>
      <c r="U502" s="2" t="s">
        <v>911</v>
      </c>
    </row>
    <row r="503" spans="3:21" ht="127.5" x14ac:dyDescent="0.2">
      <c r="C503" s="1" t="s">
        <v>2953</v>
      </c>
      <c r="D503" s="1" t="s">
        <v>40</v>
      </c>
      <c r="E503" s="1" t="s">
        <v>21</v>
      </c>
      <c r="F503" s="1" t="s">
        <v>21</v>
      </c>
      <c r="G503" s="1" t="s">
        <v>22</v>
      </c>
      <c r="I503" s="2" t="s">
        <v>2954</v>
      </c>
      <c r="J503" s="2" t="s">
        <v>2955</v>
      </c>
      <c r="K503" s="3" t="s">
        <v>904</v>
      </c>
      <c r="L503" s="2" t="s">
        <v>2956</v>
      </c>
      <c r="M503" s="2" t="s">
        <v>341</v>
      </c>
      <c r="N503" s="1" t="s">
        <v>252</v>
      </c>
      <c r="P503" s="1" t="s">
        <v>48</v>
      </c>
      <c r="Q503" s="1" t="s">
        <v>908</v>
      </c>
      <c r="R503" s="2" t="s">
        <v>909</v>
      </c>
      <c r="T503" s="2" t="s">
        <v>2957</v>
      </c>
      <c r="U503" s="2" t="s">
        <v>911</v>
      </c>
    </row>
    <row r="504" spans="3:21" ht="127.5" x14ac:dyDescent="0.2">
      <c r="C504" s="1" t="s">
        <v>2958</v>
      </c>
      <c r="D504" s="1" t="s">
        <v>40</v>
      </c>
      <c r="E504" s="1" t="s">
        <v>21</v>
      </c>
      <c r="F504" s="1" t="s">
        <v>21</v>
      </c>
      <c r="G504" s="1" t="s">
        <v>22</v>
      </c>
      <c r="I504" s="2" t="s">
        <v>2959</v>
      </c>
      <c r="J504" s="2" t="s">
        <v>2960</v>
      </c>
      <c r="K504" s="3" t="s">
        <v>904</v>
      </c>
      <c r="L504" s="2" t="s">
        <v>2961</v>
      </c>
      <c r="M504" s="2" t="s">
        <v>341</v>
      </c>
      <c r="N504" s="1" t="s">
        <v>261</v>
      </c>
      <c r="P504" s="1" t="s">
        <v>48</v>
      </c>
      <c r="Q504" s="1" t="s">
        <v>908</v>
      </c>
      <c r="R504" s="2" t="s">
        <v>909</v>
      </c>
      <c r="T504" s="2" t="s">
        <v>2962</v>
      </c>
      <c r="U504" s="2" t="s">
        <v>911</v>
      </c>
    </row>
    <row r="505" spans="3:21" ht="127.5" x14ac:dyDescent="0.2">
      <c r="C505" s="1" t="s">
        <v>2963</v>
      </c>
      <c r="D505" s="1" t="s">
        <v>40</v>
      </c>
      <c r="E505" s="1" t="s">
        <v>21</v>
      </c>
      <c r="F505" s="1" t="s">
        <v>21</v>
      </c>
      <c r="G505" s="1" t="s">
        <v>22</v>
      </c>
      <c r="I505" s="2" t="s">
        <v>2964</v>
      </c>
      <c r="J505" s="2" t="s">
        <v>2965</v>
      </c>
      <c r="K505" s="3" t="s">
        <v>904</v>
      </c>
      <c r="L505" s="2" t="s">
        <v>2966</v>
      </c>
      <c r="M505" s="2" t="s">
        <v>341</v>
      </c>
      <c r="N505" s="1" t="s">
        <v>789</v>
      </c>
      <c r="P505" s="1" t="s">
        <v>48</v>
      </c>
      <c r="Q505" s="1" t="s">
        <v>908</v>
      </c>
      <c r="R505" s="2" t="s">
        <v>909</v>
      </c>
      <c r="T505" s="2" t="s">
        <v>2967</v>
      </c>
      <c r="U505" s="2" t="s">
        <v>911</v>
      </c>
    </row>
    <row r="506" spans="3:21" ht="114.75" x14ac:dyDescent="0.2">
      <c r="C506" s="1" t="s">
        <v>2968</v>
      </c>
      <c r="D506" s="1" t="s">
        <v>40</v>
      </c>
      <c r="E506" s="1" t="s">
        <v>21</v>
      </c>
      <c r="F506" s="1" t="s">
        <v>21</v>
      </c>
      <c r="G506" s="1" t="s">
        <v>22</v>
      </c>
      <c r="I506" s="2" t="s">
        <v>2969</v>
      </c>
      <c r="J506" s="2" t="s">
        <v>2970</v>
      </c>
      <c r="K506" s="3" t="s">
        <v>904</v>
      </c>
      <c r="L506" s="2" t="s">
        <v>2971</v>
      </c>
      <c r="M506" s="2" t="s">
        <v>71</v>
      </c>
      <c r="N506" s="1" t="s">
        <v>662</v>
      </c>
      <c r="P506" s="1" t="s">
        <v>48</v>
      </c>
      <c r="Q506" s="1" t="s">
        <v>908</v>
      </c>
      <c r="R506" s="2" t="s">
        <v>909</v>
      </c>
      <c r="T506" s="2" t="s">
        <v>2972</v>
      </c>
      <c r="U506" s="2" t="s">
        <v>911</v>
      </c>
    </row>
    <row r="507" spans="3:21" ht="127.5" x14ac:dyDescent="0.2">
      <c r="C507" s="1" t="s">
        <v>2973</v>
      </c>
      <c r="D507" s="1" t="s">
        <v>40</v>
      </c>
      <c r="E507" s="1" t="s">
        <v>21</v>
      </c>
      <c r="F507" s="1" t="s">
        <v>21</v>
      </c>
      <c r="G507" s="1" t="s">
        <v>22</v>
      </c>
      <c r="I507" s="2" t="s">
        <v>2974</v>
      </c>
      <c r="J507" s="2" t="s">
        <v>2975</v>
      </c>
      <c r="K507" s="3" t="s">
        <v>904</v>
      </c>
      <c r="L507" s="2" t="s">
        <v>2976</v>
      </c>
      <c r="M507" s="2" t="s">
        <v>2977</v>
      </c>
      <c r="N507" s="1" t="s">
        <v>2978</v>
      </c>
      <c r="P507" s="1" t="s">
        <v>48</v>
      </c>
      <c r="Q507" s="1" t="s">
        <v>908</v>
      </c>
      <c r="R507" s="2" t="s">
        <v>909</v>
      </c>
      <c r="T507" s="2" t="s">
        <v>2979</v>
      </c>
      <c r="U507" s="2" t="s">
        <v>911</v>
      </c>
    </row>
    <row r="508" spans="3:21" ht="127.5" x14ac:dyDescent="0.2">
      <c r="C508" s="1" t="s">
        <v>2980</v>
      </c>
      <c r="D508" s="1" t="s">
        <v>40</v>
      </c>
      <c r="E508" s="1" t="s">
        <v>21</v>
      </c>
      <c r="F508" s="1" t="s">
        <v>21</v>
      </c>
      <c r="G508" s="1" t="s">
        <v>22</v>
      </c>
      <c r="I508" s="2" t="s">
        <v>2981</v>
      </c>
      <c r="J508" s="2" t="s">
        <v>2982</v>
      </c>
      <c r="K508" s="3" t="s">
        <v>904</v>
      </c>
      <c r="L508" s="2" t="s">
        <v>2983</v>
      </c>
      <c r="M508" s="2" t="s">
        <v>2977</v>
      </c>
      <c r="N508" s="1" t="s">
        <v>2984</v>
      </c>
      <c r="P508" s="1" t="s">
        <v>48</v>
      </c>
      <c r="Q508" s="1" t="s">
        <v>908</v>
      </c>
      <c r="R508" s="2" t="s">
        <v>909</v>
      </c>
      <c r="T508" s="2" t="s">
        <v>2985</v>
      </c>
      <c r="U508" s="2" t="s">
        <v>911</v>
      </c>
    </row>
    <row r="509" spans="3:21" ht="127.5" x14ac:dyDescent="0.2">
      <c r="C509" s="1" t="s">
        <v>2986</v>
      </c>
      <c r="D509" s="1" t="s">
        <v>40</v>
      </c>
      <c r="E509" s="1" t="s">
        <v>21</v>
      </c>
      <c r="F509" s="1" t="s">
        <v>21</v>
      </c>
      <c r="G509" s="1" t="s">
        <v>22</v>
      </c>
      <c r="I509" s="2" t="s">
        <v>2987</v>
      </c>
      <c r="J509" s="2" t="s">
        <v>2988</v>
      </c>
      <c r="K509" s="3" t="s">
        <v>904</v>
      </c>
      <c r="L509" s="2" t="s">
        <v>2989</v>
      </c>
      <c r="M509" s="2" t="s">
        <v>2990</v>
      </c>
      <c r="N509" s="1" t="s">
        <v>2991</v>
      </c>
      <c r="P509" s="1" t="s">
        <v>48</v>
      </c>
      <c r="Q509" s="1" t="s">
        <v>908</v>
      </c>
      <c r="R509" s="2" t="s">
        <v>909</v>
      </c>
      <c r="T509" s="2" t="s">
        <v>2992</v>
      </c>
      <c r="U509" s="2" t="s">
        <v>911</v>
      </c>
    </row>
    <row r="510" spans="3:21" ht="114.75" x14ac:dyDescent="0.2">
      <c r="C510" s="1" t="s">
        <v>2993</v>
      </c>
      <c r="D510" s="1" t="s">
        <v>40</v>
      </c>
      <c r="E510" s="1" t="s">
        <v>21</v>
      </c>
      <c r="F510" s="1" t="s">
        <v>21</v>
      </c>
      <c r="G510" s="1" t="s">
        <v>22</v>
      </c>
      <c r="I510" s="2" t="s">
        <v>2994</v>
      </c>
      <c r="J510" s="2" t="s">
        <v>2995</v>
      </c>
      <c r="K510" s="3" t="s">
        <v>904</v>
      </c>
      <c r="L510" s="2" t="s">
        <v>2996</v>
      </c>
      <c r="M510" s="2" t="s">
        <v>2997</v>
      </c>
      <c r="N510" s="1" t="s">
        <v>2998</v>
      </c>
      <c r="P510" s="1" t="s">
        <v>48</v>
      </c>
      <c r="Q510" s="1" t="s">
        <v>908</v>
      </c>
      <c r="R510" s="2" t="s">
        <v>909</v>
      </c>
      <c r="T510" s="2" t="s">
        <v>2999</v>
      </c>
      <c r="U510" s="2" t="s">
        <v>911</v>
      </c>
    </row>
    <row r="511" spans="3:21" ht="114.75" x14ac:dyDescent="0.2">
      <c r="C511" s="1" t="s">
        <v>3000</v>
      </c>
      <c r="D511" s="1" t="s">
        <v>40</v>
      </c>
      <c r="E511" s="1" t="s">
        <v>21</v>
      </c>
      <c r="F511" s="1" t="s">
        <v>21</v>
      </c>
      <c r="G511" s="1" t="s">
        <v>22</v>
      </c>
      <c r="I511" s="2" t="s">
        <v>3001</v>
      </c>
      <c r="J511" s="2" t="s">
        <v>3002</v>
      </c>
      <c r="K511" s="3" t="s">
        <v>904</v>
      </c>
      <c r="L511" s="2" t="s">
        <v>3003</v>
      </c>
      <c r="M511" s="2" t="s">
        <v>2997</v>
      </c>
      <c r="N511" s="1" t="s">
        <v>3004</v>
      </c>
      <c r="P511" s="1" t="s">
        <v>48</v>
      </c>
      <c r="Q511" s="1" t="s">
        <v>908</v>
      </c>
      <c r="R511" s="2" t="s">
        <v>909</v>
      </c>
      <c r="T511" s="2" t="s">
        <v>3005</v>
      </c>
      <c r="U511" s="2" t="s">
        <v>911</v>
      </c>
    </row>
    <row r="512" spans="3:21" ht="114.75" x14ac:dyDescent="0.2">
      <c r="C512" s="1" t="s">
        <v>3006</v>
      </c>
      <c r="D512" s="1" t="s">
        <v>40</v>
      </c>
      <c r="E512" s="1" t="s">
        <v>21</v>
      </c>
      <c r="F512" s="1" t="s">
        <v>21</v>
      </c>
      <c r="G512" s="1" t="s">
        <v>22</v>
      </c>
      <c r="I512" s="2" t="s">
        <v>3007</v>
      </c>
      <c r="J512" s="2" t="s">
        <v>3008</v>
      </c>
      <c r="K512" s="3" t="s">
        <v>904</v>
      </c>
      <c r="L512" s="2" t="s">
        <v>3009</v>
      </c>
      <c r="M512" s="2" t="s">
        <v>3010</v>
      </c>
      <c r="N512" s="1" t="s">
        <v>2644</v>
      </c>
      <c r="P512" s="1" t="s">
        <v>48</v>
      </c>
      <c r="Q512" s="1" t="s">
        <v>908</v>
      </c>
      <c r="R512" s="2" t="s">
        <v>909</v>
      </c>
      <c r="T512" s="2" t="s">
        <v>3011</v>
      </c>
      <c r="U512" s="2" t="s">
        <v>911</v>
      </c>
    </row>
    <row r="513" spans="3:21" ht="114.75" x14ac:dyDescent="0.2">
      <c r="C513" s="1" t="s">
        <v>3012</v>
      </c>
      <c r="D513" s="1" t="s">
        <v>40</v>
      </c>
      <c r="E513" s="1" t="s">
        <v>21</v>
      </c>
      <c r="F513" s="1" t="s">
        <v>21</v>
      </c>
      <c r="G513" s="1" t="s">
        <v>22</v>
      </c>
      <c r="I513" s="2" t="s">
        <v>3013</v>
      </c>
      <c r="J513" s="2" t="s">
        <v>3014</v>
      </c>
      <c r="K513" s="3" t="s">
        <v>904</v>
      </c>
      <c r="L513" s="2" t="s">
        <v>3015</v>
      </c>
      <c r="M513" s="2" t="s">
        <v>3016</v>
      </c>
      <c r="N513" s="1" t="s">
        <v>3017</v>
      </c>
      <c r="P513" s="1" t="s">
        <v>48</v>
      </c>
      <c r="Q513" s="1" t="s">
        <v>908</v>
      </c>
      <c r="R513" s="2" t="s">
        <v>909</v>
      </c>
      <c r="T513" s="2" t="s">
        <v>3018</v>
      </c>
      <c r="U513" s="2" t="s">
        <v>911</v>
      </c>
    </row>
    <row r="514" spans="3:21" ht="114.75" x14ac:dyDescent="0.2">
      <c r="C514" s="1" t="s">
        <v>3019</v>
      </c>
      <c r="D514" s="1" t="s">
        <v>40</v>
      </c>
      <c r="E514" s="1" t="s">
        <v>21</v>
      </c>
      <c r="F514" s="1" t="s">
        <v>21</v>
      </c>
      <c r="G514" s="1" t="s">
        <v>22</v>
      </c>
      <c r="I514" s="2" t="s">
        <v>3020</v>
      </c>
      <c r="J514" s="2" t="s">
        <v>3021</v>
      </c>
      <c r="K514" s="3" t="s">
        <v>904</v>
      </c>
      <c r="L514" s="2" t="s">
        <v>3022</v>
      </c>
      <c r="M514" s="2" t="s">
        <v>3016</v>
      </c>
      <c r="N514" s="1" t="s">
        <v>3023</v>
      </c>
      <c r="P514" s="1" t="s">
        <v>48</v>
      </c>
      <c r="Q514" s="1" t="s">
        <v>908</v>
      </c>
      <c r="R514" s="2" t="s">
        <v>909</v>
      </c>
      <c r="T514" s="2" t="s">
        <v>3024</v>
      </c>
      <c r="U514" s="2" t="s">
        <v>911</v>
      </c>
    </row>
    <row r="515" spans="3:21" ht="114.75" x14ac:dyDescent="0.2">
      <c r="C515" s="1" t="s">
        <v>3025</v>
      </c>
      <c r="D515" s="1" t="s">
        <v>40</v>
      </c>
      <c r="E515" s="1" t="s">
        <v>21</v>
      </c>
      <c r="F515" s="1" t="s">
        <v>21</v>
      </c>
      <c r="G515" s="1" t="s">
        <v>22</v>
      </c>
      <c r="I515" s="2" t="s">
        <v>3026</v>
      </c>
      <c r="J515" s="2" t="s">
        <v>3027</v>
      </c>
      <c r="K515" s="3" t="s">
        <v>904</v>
      </c>
      <c r="L515" s="2" t="s">
        <v>3028</v>
      </c>
      <c r="M515" s="2" t="s">
        <v>3029</v>
      </c>
      <c r="N515" s="1" t="s">
        <v>3030</v>
      </c>
      <c r="P515" s="1" t="s">
        <v>48</v>
      </c>
      <c r="Q515" s="1" t="s">
        <v>908</v>
      </c>
      <c r="R515" s="2" t="s">
        <v>909</v>
      </c>
      <c r="T515" s="2" t="s">
        <v>3031</v>
      </c>
      <c r="U515" s="2" t="s">
        <v>911</v>
      </c>
    </row>
    <row r="516" spans="3:21" ht="114.75" x14ac:dyDescent="0.2">
      <c r="C516" s="1" t="s">
        <v>3032</v>
      </c>
      <c r="D516" s="1" t="s">
        <v>40</v>
      </c>
      <c r="E516" s="1" t="s">
        <v>21</v>
      </c>
      <c r="F516" s="1" t="s">
        <v>21</v>
      </c>
      <c r="G516" s="1" t="s">
        <v>22</v>
      </c>
      <c r="I516" s="2" t="s">
        <v>3033</v>
      </c>
      <c r="J516" s="2" t="s">
        <v>3034</v>
      </c>
      <c r="K516" s="3" t="s">
        <v>904</v>
      </c>
      <c r="L516" s="2" t="s">
        <v>3035</v>
      </c>
      <c r="M516" s="2" t="s">
        <v>3029</v>
      </c>
      <c r="N516" s="1" t="s">
        <v>3036</v>
      </c>
      <c r="P516" s="1" t="s">
        <v>48</v>
      </c>
      <c r="Q516" s="1" t="s">
        <v>908</v>
      </c>
      <c r="R516" s="2" t="s">
        <v>909</v>
      </c>
      <c r="T516" s="2" t="s">
        <v>3037</v>
      </c>
      <c r="U516" s="2" t="s">
        <v>911</v>
      </c>
    </row>
    <row r="517" spans="3:21" ht="127.5" x14ac:dyDescent="0.2">
      <c r="C517" s="1" t="s">
        <v>3038</v>
      </c>
      <c r="D517" s="1" t="s">
        <v>40</v>
      </c>
      <c r="E517" s="1" t="s">
        <v>21</v>
      </c>
      <c r="F517" s="1" t="s">
        <v>21</v>
      </c>
      <c r="G517" s="1" t="s">
        <v>22</v>
      </c>
      <c r="I517" s="2" t="s">
        <v>3039</v>
      </c>
      <c r="J517" s="2" t="s">
        <v>3040</v>
      </c>
      <c r="K517" s="3" t="s">
        <v>904</v>
      </c>
      <c r="L517" s="2" t="s">
        <v>3041</v>
      </c>
      <c r="M517" s="2" t="s">
        <v>3042</v>
      </c>
      <c r="N517" s="1" t="s">
        <v>3043</v>
      </c>
      <c r="P517" s="1" t="s">
        <v>48</v>
      </c>
      <c r="Q517" s="1" t="s">
        <v>908</v>
      </c>
      <c r="R517" s="2" t="s">
        <v>909</v>
      </c>
      <c r="T517" s="2" t="s">
        <v>3044</v>
      </c>
      <c r="U517" s="2" t="s">
        <v>911</v>
      </c>
    </row>
    <row r="518" spans="3:21" ht="127.5" x14ac:dyDescent="0.2">
      <c r="C518" s="1" t="s">
        <v>3045</v>
      </c>
      <c r="D518" s="1" t="s">
        <v>40</v>
      </c>
      <c r="E518" s="1" t="s">
        <v>21</v>
      </c>
      <c r="F518" s="1" t="s">
        <v>21</v>
      </c>
      <c r="G518" s="1" t="s">
        <v>22</v>
      </c>
      <c r="I518" s="2" t="s">
        <v>3046</v>
      </c>
      <c r="J518" s="2" t="s">
        <v>3047</v>
      </c>
      <c r="K518" s="3" t="s">
        <v>904</v>
      </c>
      <c r="L518" s="2" t="s">
        <v>3048</v>
      </c>
      <c r="M518" s="2" t="s">
        <v>3042</v>
      </c>
      <c r="N518" s="1" t="s">
        <v>3049</v>
      </c>
      <c r="P518" s="1" t="s">
        <v>48</v>
      </c>
      <c r="Q518" s="1" t="s">
        <v>908</v>
      </c>
      <c r="R518" s="2" t="s">
        <v>909</v>
      </c>
      <c r="T518" s="2" t="s">
        <v>3050</v>
      </c>
      <c r="U518" s="2" t="s">
        <v>911</v>
      </c>
    </row>
    <row r="519" spans="3:21" ht="114.75" x14ac:dyDescent="0.2">
      <c r="C519" s="1" t="s">
        <v>3051</v>
      </c>
      <c r="D519" s="1" t="s">
        <v>40</v>
      </c>
      <c r="E519" s="1" t="s">
        <v>21</v>
      </c>
      <c r="F519" s="1" t="s">
        <v>21</v>
      </c>
      <c r="G519" s="1" t="s">
        <v>22</v>
      </c>
      <c r="I519" s="2" t="s">
        <v>3052</v>
      </c>
      <c r="J519" s="2" t="s">
        <v>3053</v>
      </c>
      <c r="K519" s="3" t="s">
        <v>904</v>
      </c>
      <c r="L519" s="2" t="s">
        <v>3054</v>
      </c>
      <c r="M519" s="2" t="s">
        <v>351</v>
      </c>
      <c r="N519" s="1" t="s">
        <v>252</v>
      </c>
      <c r="P519" s="1" t="s">
        <v>48</v>
      </c>
      <c r="Q519" s="1" t="s">
        <v>908</v>
      </c>
      <c r="R519" s="2" t="s">
        <v>909</v>
      </c>
      <c r="T519" s="2" t="s">
        <v>3055</v>
      </c>
      <c r="U519" s="2" t="s">
        <v>911</v>
      </c>
    </row>
    <row r="520" spans="3:21" ht="114.75" x14ac:dyDescent="0.2">
      <c r="C520" s="1" t="s">
        <v>3056</v>
      </c>
      <c r="D520" s="1" t="s">
        <v>40</v>
      </c>
      <c r="E520" s="1" t="s">
        <v>21</v>
      </c>
      <c r="F520" s="1" t="s">
        <v>21</v>
      </c>
      <c r="G520" s="1" t="s">
        <v>22</v>
      </c>
      <c r="I520" s="2" t="s">
        <v>3057</v>
      </c>
      <c r="J520" s="2" t="s">
        <v>3058</v>
      </c>
      <c r="K520" s="3" t="s">
        <v>904</v>
      </c>
      <c r="L520" s="2" t="s">
        <v>3059</v>
      </c>
      <c r="M520" s="2" t="s">
        <v>351</v>
      </c>
      <c r="N520" s="1" t="s">
        <v>261</v>
      </c>
      <c r="P520" s="1" t="s">
        <v>48</v>
      </c>
      <c r="Q520" s="1" t="s">
        <v>908</v>
      </c>
      <c r="R520" s="2" t="s">
        <v>909</v>
      </c>
      <c r="T520" s="2" t="s">
        <v>3060</v>
      </c>
      <c r="U520" s="2" t="s">
        <v>911</v>
      </c>
    </row>
    <row r="521" spans="3:21" ht="127.5" x14ac:dyDescent="0.2">
      <c r="C521" s="1" t="s">
        <v>3061</v>
      </c>
      <c r="D521" s="1" t="s">
        <v>40</v>
      </c>
      <c r="E521" s="1" t="s">
        <v>21</v>
      </c>
      <c r="F521" s="1" t="s">
        <v>21</v>
      </c>
      <c r="G521" s="1" t="s">
        <v>22</v>
      </c>
      <c r="I521" s="2" t="s">
        <v>3062</v>
      </c>
      <c r="J521" s="2" t="s">
        <v>3063</v>
      </c>
      <c r="K521" s="3" t="s">
        <v>904</v>
      </c>
      <c r="L521" s="2" t="s">
        <v>3064</v>
      </c>
      <c r="M521" s="2" t="s">
        <v>351</v>
      </c>
      <c r="N521" s="1" t="s">
        <v>1282</v>
      </c>
      <c r="P521" s="1" t="s">
        <v>48</v>
      </c>
      <c r="Q521" s="1" t="s">
        <v>908</v>
      </c>
      <c r="R521" s="2" t="s">
        <v>909</v>
      </c>
      <c r="T521" s="2" t="s">
        <v>3065</v>
      </c>
      <c r="U521" s="2" t="s">
        <v>911</v>
      </c>
    </row>
    <row r="522" spans="3:21" ht="114.75" x14ac:dyDescent="0.2">
      <c r="C522" s="1" t="s">
        <v>3066</v>
      </c>
      <c r="D522" s="1" t="s">
        <v>40</v>
      </c>
      <c r="E522" s="1" t="s">
        <v>21</v>
      </c>
      <c r="F522" s="1" t="s">
        <v>21</v>
      </c>
      <c r="G522" s="1" t="s">
        <v>22</v>
      </c>
      <c r="I522" s="2" t="s">
        <v>3067</v>
      </c>
      <c r="J522" s="2" t="s">
        <v>3068</v>
      </c>
      <c r="K522" s="3" t="s">
        <v>904</v>
      </c>
      <c r="L522" s="2" t="s">
        <v>3069</v>
      </c>
      <c r="M522" s="2" t="s">
        <v>351</v>
      </c>
      <c r="N522" s="1" t="s">
        <v>999</v>
      </c>
      <c r="P522" s="1" t="s">
        <v>48</v>
      </c>
      <c r="Q522" s="1" t="s">
        <v>908</v>
      </c>
      <c r="R522" s="2" t="s">
        <v>909</v>
      </c>
      <c r="T522" s="2" t="s">
        <v>3070</v>
      </c>
      <c r="U522" s="2" t="s">
        <v>911</v>
      </c>
    </row>
    <row r="523" spans="3:21" ht="114.75" x14ac:dyDescent="0.2">
      <c r="C523" s="1" t="s">
        <v>3071</v>
      </c>
      <c r="D523" s="1" t="s">
        <v>40</v>
      </c>
      <c r="E523" s="1" t="s">
        <v>21</v>
      </c>
      <c r="F523" s="1" t="s">
        <v>21</v>
      </c>
      <c r="G523" s="1" t="s">
        <v>22</v>
      </c>
      <c r="I523" s="2" t="s">
        <v>3072</v>
      </c>
      <c r="J523" s="2" t="s">
        <v>3073</v>
      </c>
      <c r="K523" s="3" t="s">
        <v>904</v>
      </c>
      <c r="L523" s="2" t="s">
        <v>3074</v>
      </c>
      <c r="M523" s="2" t="s">
        <v>351</v>
      </c>
      <c r="N523" s="1" t="s">
        <v>1185</v>
      </c>
      <c r="P523" s="1" t="s">
        <v>48</v>
      </c>
      <c r="Q523" s="1" t="s">
        <v>908</v>
      </c>
      <c r="R523" s="2" t="s">
        <v>909</v>
      </c>
      <c r="T523" s="2" t="s">
        <v>3075</v>
      </c>
      <c r="U523" s="2" t="s">
        <v>911</v>
      </c>
    </row>
    <row r="524" spans="3:21" ht="114.75" x14ac:dyDescent="0.2">
      <c r="C524" s="1" t="s">
        <v>3076</v>
      </c>
      <c r="D524" s="1" t="s">
        <v>40</v>
      </c>
      <c r="E524" s="1" t="s">
        <v>21</v>
      </c>
      <c r="F524" s="1" t="s">
        <v>21</v>
      </c>
      <c r="G524" s="1" t="s">
        <v>22</v>
      </c>
      <c r="I524" s="2" t="s">
        <v>3077</v>
      </c>
      <c r="J524" s="2" t="s">
        <v>3078</v>
      </c>
      <c r="K524" s="3" t="s">
        <v>904</v>
      </c>
      <c r="L524" s="2" t="s">
        <v>3079</v>
      </c>
      <c r="M524" s="2" t="s">
        <v>351</v>
      </c>
      <c r="N524" s="1" t="s">
        <v>1187</v>
      </c>
      <c r="P524" s="1" t="s">
        <v>48</v>
      </c>
      <c r="Q524" s="1" t="s">
        <v>908</v>
      </c>
      <c r="R524" s="2" t="s">
        <v>909</v>
      </c>
      <c r="T524" s="2" t="s">
        <v>3080</v>
      </c>
      <c r="U524" s="2" t="s">
        <v>911</v>
      </c>
    </row>
    <row r="525" spans="3:21" ht="114.75" x14ac:dyDescent="0.2">
      <c r="C525" s="1" t="s">
        <v>3081</v>
      </c>
      <c r="D525" s="1" t="s">
        <v>40</v>
      </c>
      <c r="E525" s="1" t="s">
        <v>21</v>
      </c>
      <c r="F525" s="1" t="s">
        <v>21</v>
      </c>
      <c r="G525" s="1" t="s">
        <v>22</v>
      </c>
      <c r="I525" s="2" t="s">
        <v>3082</v>
      </c>
      <c r="J525" s="2" t="s">
        <v>3083</v>
      </c>
      <c r="K525" s="3" t="s">
        <v>904</v>
      </c>
      <c r="L525" s="2" t="s">
        <v>3084</v>
      </c>
      <c r="M525" s="2" t="s">
        <v>351</v>
      </c>
      <c r="N525" s="1" t="s">
        <v>1291</v>
      </c>
      <c r="P525" s="1" t="s">
        <v>48</v>
      </c>
      <c r="Q525" s="1" t="s">
        <v>908</v>
      </c>
      <c r="R525" s="2" t="s">
        <v>909</v>
      </c>
      <c r="T525" s="2" t="s">
        <v>3085</v>
      </c>
      <c r="U525" s="2" t="s">
        <v>911</v>
      </c>
    </row>
    <row r="526" spans="3:21" ht="114.75" x14ac:dyDescent="0.2">
      <c r="C526" s="1" t="s">
        <v>3086</v>
      </c>
      <c r="D526" s="1" t="s">
        <v>40</v>
      </c>
      <c r="E526" s="1" t="s">
        <v>21</v>
      </c>
      <c r="F526" s="1" t="s">
        <v>21</v>
      </c>
      <c r="G526" s="1" t="s">
        <v>22</v>
      </c>
      <c r="I526" s="2" t="s">
        <v>3087</v>
      </c>
      <c r="J526" s="2" t="s">
        <v>3088</v>
      </c>
      <c r="K526" s="3" t="s">
        <v>904</v>
      </c>
      <c r="L526" s="2" t="s">
        <v>3089</v>
      </c>
      <c r="M526" s="2" t="s">
        <v>351</v>
      </c>
      <c r="N526" s="1" t="s">
        <v>305</v>
      </c>
      <c r="P526" s="1" t="s">
        <v>48</v>
      </c>
      <c r="Q526" s="1" t="s">
        <v>908</v>
      </c>
      <c r="R526" s="2" t="s">
        <v>909</v>
      </c>
      <c r="T526" s="2" t="s">
        <v>3090</v>
      </c>
      <c r="U526" s="2" t="s">
        <v>911</v>
      </c>
    </row>
    <row r="527" spans="3:21" ht="114.75" x14ac:dyDescent="0.2">
      <c r="C527" s="1" t="s">
        <v>3091</v>
      </c>
      <c r="D527" s="1" t="s">
        <v>40</v>
      </c>
      <c r="E527" s="1" t="s">
        <v>21</v>
      </c>
      <c r="F527" s="1" t="s">
        <v>21</v>
      </c>
      <c r="G527" s="1" t="s">
        <v>22</v>
      </c>
      <c r="I527" s="2" t="s">
        <v>3092</v>
      </c>
      <c r="J527" s="2" t="s">
        <v>3093</v>
      </c>
      <c r="K527" s="3" t="s">
        <v>904</v>
      </c>
      <c r="L527" s="2" t="s">
        <v>3094</v>
      </c>
      <c r="M527" s="2" t="s">
        <v>351</v>
      </c>
      <c r="N527" s="1" t="s">
        <v>312</v>
      </c>
      <c r="P527" s="1" t="s">
        <v>48</v>
      </c>
      <c r="Q527" s="1" t="s">
        <v>908</v>
      </c>
      <c r="R527" s="2" t="s">
        <v>909</v>
      </c>
      <c r="T527" s="2" t="s">
        <v>3095</v>
      </c>
      <c r="U527" s="2" t="s">
        <v>911</v>
      </c>
    </row>
    <row r="528" spans="3:21" ht="114.75" x14ac:dyDescent="0.2">
      <c r="C528" s="1" t="s">
        <v>3096</v>
      </c>
      <c r="D528" s="1" t="s">
        <v>40</v>
      </c>
      <c r="E528" s="1" t="s">
        <v>21</v>
      </c>
      <c r="F528" s="1" t="s">
        <v>21</v>
      </c>
      <c r="G528" s="1" t="s">
        <v>22</v>
      </c>
      <c r="I528" s="2" t="s">
        <v>3097</v>
      </c>
      <c r="J528" s="2" t="s">
        <v>3098</v>
      </c>
      <c r="K528" s="3" t="s">
        <v>904</v>
      </c>
      <c r="L528" s="2" t="s">
        <v>3099</v>
      </c>
      <c r="M528" s="2" t="s">
        <v>147</v>
      </c>
      <c r="N528" s="1" t="s">
        <v>3100</v>
      </c>
      <c r="P528" s="1" t="s">
        <v>48</v>
      </c>
      <c r="Q528" s="1" t="s">
        <v>908</v>
      </c>
      <c r="R528" s="2" t="s">
        <v>909</v>
      </c>
      <c r="T528" s="2" t="s">
        <v>3101</v>
      </c>
      <c r="U528" s="2" t="s">
        <v>911</v>
      </c>
    </row>
    <row r="529" spans="3:21" ht="114.75" x14ac:dyDescent="0.2">
      <c r="C529" s="1" t="s">
        <v>3102</v>
      </c>
      <c r="D529" s="1" t="s">
        <v>40</v>
      </c>
      <c r="E529" s="1" t="s">
        <v>21</v>
      </c>
      <c r="F529" s="1" t="s">
        <v>21</v>
      </c>
      <c r="G529" s="1" t="s">
        <v>22</v>
      </c>
      <c r="I529" s="2" t="s">
        <v>3103</v>
      </c>
      <c r="J529" s="2" t="s">
        <v>3104</v>
      </c>
      <c r="K529" s="3" t="s">
        <v>904</v>
      </c>
      <c r="L529" s="2" t="s">
        <v>3105</v>
      </c>
      <c r="M529" s="2" t="s">
        <v>147</v>
      </c>
      <c r="N529" s="1" t="s">
        <v>3106</v>
      </c>
      <c r="P529" s="1" t="s">
        <v>48</v>
      </c>
      <c r="Q529" s="1" t="s">
        <v>908</v>
      </c>
      <c r="R529" s="2" t="s">
        <v>909</v>
      </c>
      <c r="T529" s="2" t="s">
        <v>3107</v>
      </c>
      <c r="U529" s="2" t="s">
        <v>911</v>
      </c>
    </row>
    <row r="530" spans="3:21" ht="114.75" x14ac:dyDescent="0.2">
      <c r="C530" s="1" t="s">
        <v>3108</v>
      </c>
      <c r="D530" s="1" t="s">
        <v>40</v>
      </c>
      <c r="E530" s="1" t="s">
        <v>21</v>
      </c>
      <c r="F530" s="1" t="s">
        <v>21</v>
      </c>
      <c r="G530" s="1" t="s">
        <v>22</v>
      </c>
      <c r="I530" s="2" t="s">
        <v>3109</v>
      </c>
      <c r="J530" s="2" t="s">
        <v>3110</v>
      </c>
      <c r="K530" s="3" t="s">
        <v>904</v>
      </c>
      <c r="L530" s="2" t="s">
        <v>3111</v>
      </c>
      <c r="M530" s="2" t="s">
        <v>147</v>
      </c>
      <c r="N530" s="1" t="s">
        <v>3112</v>
      </c>
      <c r="P530" s="1" t="s">
        <v>48</v>
      </c>
      <c r="Q530" s="1" t="s">
        <v>908</v>
      </c>
      <c r="R530" s="2" t="s">
        <v>909</v>
      </c>
      <c r="T530" s="2" t="s">
        <v>3113</v>
      </c>
      <c r="U530" s="2" t="s">
        <v>911</v>
      </c>
    </row>
    <row r="531" spans="3:21" ht="114.75" x14ac:dyDescent="0.2">
      <c r="C531" s="1" t="s">
        <v>3114</v>
      </c>
      <c r="D531" s="1" t="s">
        <v>40</v>
      </c>
      <c r="E531" s="1" t="s">
        <v>21</v>
      </c>
      <c r="F531" s="1" t="s">
        <v>21</v>
      </c>
      <c r="G531" s="1" t="s">
        <v>22</v>
      </c>
      <c r="I531" s="2" t="s">
        <v>3115</v>
      </c>
      <c r="J531" s="2" t="s">
        <v>3116</v>
      </c>
      <c r="K531" s="3" t="s">
        <v>904</v>
      </c>
      <c r="L531" s="2" t="s">
        <v>3117</v>
      </c>
      <c r="M531" s="2" t="s">
        <v>147</v>
      </c>
      <c r="N531" s="1" t="s">
        <v>3118</v>
      </c>
      <c r="P531" s="1" t="s">
        <v>48</v>
      </c>
      <c r="Q531" s="1" t="s">
        <v>908</v>
      </c>
      <c r="R531" s="2" t="s">
        <v>909</v>
      </c>
      <c r="T531" s="2" t="s">
        <v>3119</v>
      </c>
      <c r="U531" s="2" t="s">
        <v>911</v>
      </c>
    </row>
    <row r="532" spans="3:21" ht="114.75" x14ac:dyDescent="0.2">
      <c r="C532" s="1" t="s">
        <v>3120</v>
      </c>
      <c r="D532" s="1" t="s">
        <v>40</v>
      </c>
      <c r="E532" s="1" t="s">
        <v>21</v>
      </c>
      <c r="F532" s="1" t="s">
        <v>21</v>
      </c>
      <c r="G532" s="1" t="s">
        <v>22</v>
      </c>
      <c r="I532" s="2" t="s">
        <v>3121</v>
      </c>
      <c r="J532" s="2" t="s">
        <v>3122</v>
      </c>
      <c r="K532" s="3" t="s">
        <v>904</v>
      </c>
      <c r="L532" s="2" t="s">
        <v>3123</v>
      </c>
      <c r="M532" s="2" t="s">
        <v>147</v>
      </c>
      <c r="N532" s="1" t="s">
        <v>3124</v>
      </c>
      <c r="P532" s="1" t="s">
        <v>48</v>
      </c>
      <c r="Q532" s="1" t="s">
        <v>908</v>
      </c>
      <c r="R532" s="2" t="s">
        <v>909</v>
      </c>
      <c r="T532" s="2" t="s">
        <v>3125</v>
      </c>
      <c r="U532" s="2" t="s">
        <v>911</v>
      </c>
    </row>
    <row r="533" spans="3:21" ht="114.75" x14ac:dyDescent="0.2">
      <c r="C533" s="1" t="s">
        <v>3126</v>
      </c>
      <c r="D533" s="1" t="s">
        <v>40</v>
      </c>
      <c r="E533" s="1" t="s">
        <v>21</v>
      </c>
      <c r="F533" s="1" t="s">
        <v>21</v>
      </c>
      <c r="G533" s="1" t="s">
        <v>22</v>
      </c>
      <c r="I533" s="2" t="s">
        <v>3127</v>
      </c>
      <c r="J533" s="2" t="s">
        <v>3128</v>
      </c>
      <c r="K533" s="3" t="s">
        <v>904</v>
      </c>
      <c r="L533" s="2" t="s">
        <v>3129</v>
      </c>
      <c r="M533" s="2" t="s">
        <v>147</v>
      </c>
      <c r="N533" s="1" t="s">
        <v>3130</v>
      </c>
      <c r="P533" s="1" t="s">
        <v>48</v>
      </c>
      <c r="Q533" s="1" t="s">
        <v>908</v>
      </c>
      <c r="R533" s="2" t="s">
        <v>909</v>
      </c>
      <c r="T533" s="2" t="s">
        <v>3131</v>
      </c>
      <c r="U533" s="2" t="s">
        <v>911</v>
      </c>
    </row>
    <row r="534" spans="3:21" ht="114.75" x14ac:dyDescent="0.2">
      <c r="C534" s="1" t="s">
        <v>3132</v>
      </c>
      <c r="D534" s="1" t="s">
        <v>40</v>
      </c>
      <c r="E534" s="1" t="s">
        <v>21</v>
      </c>
      <c r="F534" s="1" t="s">
        <v>21</v>
      </c>
      <c r="G534" s="1" t="s">
        <v>22</v>
      </c>
      <c r="I534" s="2" t="s">
        <v>3133</v>
      </c>
      <c r="J534" s="2" t="s">
        <v>3134</v>
      </c>
      <c r="K534" s="3" t="s">
        <v>904</v>
      </c>
      <c r="L534" s="2" t="s">
        <v>3135</v>
      </c>
      <c r="M534" s="2" t="s">
        <v>147</v>
      </c>
      <c r="N534" s="1" t="s">
        <v>3136</v>
      </c>
      <c r="P534" s="1" t="s">
        <v>48</v>
      </c>
      <c r="Q534" s="1" t="s">
        <v>908</v>
      </c>
      <c r="R534" s="2" t="s">
        <v>909</v>
      </c>
      <c r="T534" s="2" t="s">
        <v>3137</v>
      </c>
      <c r="U534" s="2" t="s">
        <v>911</v>
      </c>
    </row>
    <row r="535" spans="3:21" ht="114.75" x14ac:dyDescent="0.2">
      <c r="C535" s="1" t="s">
        <v>3138</v>
      </c>
      <c r="D535" s="1" t="s">
        <v>40</v>
      </c>
      <c r="E535" s="1" t="s">
        <v>21</v>
      </c>
      <c r="F535" s="1" t="s">
        <v>21</v>
      </c>
      <c r="G535" s="1" t="s">
        <v>22</v>
      </c>
      <c r="I535" s="2" t="s">
        <v>3139</v>
      </c>
      <c r="J535" s="2" t="s">
        <v>3140</v>
      </c>
      <c r="K535" s="3" t="s">
        <v>904</v>
      </c>
      <c r="L535" s="2" t="s">
        <v>3141</v>
      </c>
      <c r="M535" s="2" t="s">
        <v>147</v>
      </c>
      <c r="N535" s="1" t="s">
        <v>2762</v>
      </c>
      <c r="P535" s="1" t="s">
        <v>48</v>
      </c>
      <c r="Q535" s="1" t="s">
        <v>908</v>
      </c>
      <c r="R535" s="2" t="s">
        <v>909</v>
      </c>
      <c r="T535" s="2" t="s">
        <v>3142</v>
      </c>
      <c r="U535" s="2" t="s">
        <v>911</v>
      </c>
    </row>
    <row r="536" spans="3:21" ht="114.75" x14ac:dyDescent="0.2">
      <c r="C536" s="1" t="s">
        <v>3143</v>
      </c>
      <c r="D536" s="1" t="s">
        <v>40</v>
      </c>
      <c r="E536" s="1" t="s">
        <v>21</v>
      </c>
      <c r="F536" s="1" t="s">
        <v>21</v>
      </c>
      <c r="G536" s="1" t="s">
        <v>22</v>
      </c>
      <c r="I536" s="2" t="s">
        <v>3144</v>
      </c>
      <c r="J536" s="2" t="s">
        <v>3145</v>
      </c>
      <c r="K536" s="3" t="s">
        <v>904</v>
      </c>
      <c r="L536" s="2" t="s">
        <v>3146</v>
      </c>
      <c r="M536" s="2" t="s">
        <v>147</v>
      </c>
      <c r="N536" s="1" t="s">
        <v>3147</v>
      </c>
      <c r="P536" s="1" t="s">
        <v>48</v>
      </c>
      <c r="Q536" s="1" t="s">
        <v>908</v>
      </c>
      <c r="R536" s="2" t="s">
        <v>909</v>
      </c>
      <c r="T536" s="2" t="s">
        <v>3148</v>
      </c>
      <c r="U536" s="2" t="s">
        <v>911</v>
      </c>
    </row>
    <row r="537" spans="3:21" ht="127.5" x14ac:dyDescent="0.2">
      <c r="C537" s="1" t="s">
        <v>3149</v>
      </c>
      <c r="D537" s="1" t="s">
        <v>40</v>
      </c>
      <c r="E537" s="1" t="s">
        <v>21</v>
      </c>
      <c r="F537" s="1" t="s">
        <v>21</v>
      </c>
      <c r="G537" s="1" t="s">
        <v>22</v>
      </c>
      <c r="I537" s="2" t="s">
        <v>3150</v>
      </c>
      <c r="J537" s="2" t="s">
        <v>3151</v>
      </c>
      <c r="K537" s="3" t="s">
        <v>904</v>
      </c>
      <c r="L537" s="2" t="s">
        <v>3152</v>
      </c>
      <c r="M537" s="2" t="s">
        <v>3153</v>
      </c>
      <c r="N537" s="1" t="s">
        <v>789</v>
      </c>
      <c r="P537" s="1" t="s">
        <v>48</v>
      </c>
      <c r="Q537" s="1" t="s">
        <v>908</v>
      </c>
      <c r="R537" s="2" t="s">
        <v>909</v>
      </c>
      <c r="T537" s="2" t="s">
        <v>3154</v>
      </c>
      <c r="U537" s="2" t="s">
        <v>911</v>
      </c>
    </row>
    <row r="538" spans="3:21" ht="127.5" x14ac:dyDescent="0.2">
      <c r="C538" s="1" t="s">
        <v>3155</v>
      </c>
      <c r="D538" s="1" t="s">
        <v>40</v>
      </c>
      <c r="E538" s="1" t="s">
        <v>21</v>
      </c>
      <c r="F538" s="1" t="s">
        <v>21</v>
      </c>
      <c r="G538" s="1" t="s">
        <v>22</v>
      </c>
      <c r="I538" s="2" t="s">
        <v>3156</v>
      </c>
      <c r="J538" s="2" t="s">
        <v>3157</v>
      </c>
      <c r="K538" s="3" t="s">
        <v>904</v>
      </c>
      <c r="L538" s="2" t="s">
        <v>3158</v>
      </c>
      <c r="M538" s="2" t="s">
        <v>3153</v>
      </c>
      <c r="N538" s="1" t="s">
        <v>2938</v>
      </c>
      <c r="P538" s="1" t="s">
        <v>48</v>
      </c>
      <c r="Q538" s="1" t="s">
        <v>908</v>
      </c>
      <c r="R538" s="2" t="s">
        <v>909</v>
      </c>
      <c r="T538" s="2" t="s">
        <v>3159</v>
      </c>
      <c r="U538" s="2" t="s">
        <v>911</v>
      </c>
    </row>
    <row r="539" spans="3:21" ht="114.75" x14ac:dyDescent="0.2">
      <c r="C539" s="1" t="s">
        <v>3160</v>
      </c>
      <c r="D539" s="1" t="s">
        <v>40</v>
      </c>
      <c r="E539" s="1" t="s">
        <v>21</v>
      </c>
      <c r="F539" s="1" t="s">
        <v>21</v>
      </c>
      <c r="G539" s="1" t="s">
        <v>22</v>
      </c>
      <c r="I539" s="2" t="s">
        <v>3161</v>
      </c>
      <c r="J539" s="2" t="s">
        <v>3162</v>
      </c>
      <c r="K539" s="3" t="s">
        <v>904</v>
      </c>
      <c r="L539" s="2" t="s">
        <v>3163</v>
      </c>
      <c r="M539" s="2" t="s">
        <v>1341</v>
      </c>
      <c r="N539" s="1" t="s">
        <v>3164</v>
      </c>
      <c r="P539" s="1" t="s">
        <v>48</v>
      </c>
      <c r="Q539" s="1" t="s">
        <v>908</v>
      </c>
      <c r="R539" s="2" t="s">
        <v>909</v>
      </c>
      <c r="T539" s="2" t="s">
        <v>3165</v>
      </c>
      <c r="U539" s="2" t="s">
        <v>911</v>
      </c>
    </row>
    <row r="540" spans="3:21" ht="114.75" x14ac:dyDescent="0.2">
      <c r="C540" s="1" t="s">
        <v>3166</v>
      </c>
      <c r="D540" s="1" t="s">
        <v>40</v>
      </c>
      <c r="E540" s="1" t="s">
        <v>21</v>
      </c>
      <c r="F540" s="1" t="s">
        <v>21</v>
      </c>
      <c r="G540" s="1" t="s">
        <v>22</v>
      </c>
      <c r="I540" s="2" t="s">
        <v>3167</v>
      </c>
      <c r="J540" s="2" t="s">
        <v>3168</v>
      </c>
      <c r="K540" s="3" t="s">
        <v>904</v>
      </c>
      <c r="L540" s="2" t="s">
        <v>3169</v>
      </c>
      <c r="M540" s="2" t="s">
        <v>1341</v>
      </c>
      <c r="N540" s="1" t="s">
        <v>3170</v>
      </c>
      <c r="P540" s="1" t="s">
        <v>48</v>
      </c>
      <c r="Q540" s="1" t="s">
        <v>908</v>
      </c>
      <c r="R540" s="2" t="s">
        <v>909</v>
      </c>
      <c r="T540" s="2" t="s">
        <v>3171</v>
      </c>
      <c r="U540" s="2" t="s">
        <v>911</v>
      </c>
    </row>
    <row r="541" spans="3:21" ht="114.75" x14ac:dyDescent="0.2">
      <c r="C541" s="1" t="s">
        <v>3172</v>
      </c>
      <c r="D541" s="1" t="s">
        <v>40</v>
      </c>
      <c r="E541" s="1" t="s">
        <v>21</v>
      </c>
      <c r="F541" s="1" t="s">
        <v>21</v>
      </c>
      <c r="G541" s="1" t="s">
        <v>22</v>
      </c>
      <c r="I541" s="2" t="s">
        <v>3173</v>
      </c>
      <c r="J541" s="2" t="s">
        <v>3174</v>
      </c>
      <c r="K541" s="3" t="s">
        <v>904</v>
      </c>
      <c r="L541" s="2" t="s">
        <v>3175</v>
      </c>
      <c r="M541" s="2" t="s">
        <v>3176</v>
      </c>
      <c r="N541" s="1" t="s">
        <v>999</v>
      </c>
      <c r="P541" s="1" t="s">
        <v>48</v>
      </c>
      <c r="Q541" s="1" t="s">
        <v>908</v>
      </c>
      <c r="R541" s="2" t="s">
        <v>909</v>
      </c>
      <c r="T541" s="2" t="s">
        <v>3177</v>
      </c>
      <c r="U541" s="2" t="s">
        <v>911</v>
      </c>
    </row>
    <row r="542" spans="3:21" ht="114.75" x14ac:dyDescent="0.2">
      <c r="C542" s="1" t="s">
        <v>3178</v>
      </c>
      <c r="D542" s="1" t="s">
        <v>40</v>
      </c>
      <c r="E542" s="1" t="s">
        <v>21</v>
      </c>
      <c r="F542" s="1" t="s">
        <v>21</v>
      </c>
      <c r="G542" s="1" t="s">
        <v>22</v>
      </c>
      <c r="I542" s="2" t="s">
        <v>3179</v>
      </c>
      <c r="J542" s="2" t="s">
        <v>3180</v>
      </c>
      <c r="K542" s="3" t="s">
        <v>904</v>
      </c>
      <c r="L542" s="2" t="s">
        <v>3181</v>
      </c>
      <c r="M542" s="2" t="s">
        <v>3176</v>
      </c>
      <c r="N542" s="1" t="s">
        <v>813</v>
      </c>
      <c r="P542" s="1" t="s">
        <v>48</v>
      </c>
      <c r="Q542" s="1" t="s">
        <v>908</v>
      </c>
      <c r="R542" s="2" t="s">
        <v>909</v>
      </c>
      <c r="T542" s="2" t="s">
        <v>3182</v>
      </c>
      <c r="U542" s="2" t="s">
        <v>911</v>
      </c>
    </row>
    <row r="543" spans="3:21" ht="127.5" x14ac:dyDescent="0.2">
      <c r="C543" s="1" t="s">
        <v>3183</v>
      </c>
      <c r="D543" s="1" t="s">
        <v>40</v>
      </c>
      <c r="E543" s="1" t="s">
        <v>21</v>
      </c>
      <c r="F543" s="1" t="s">
        <v>21</v>
      </c>
      <c r="G543" s="1" t="s">
        <v>22</v>
      </c>
      <c r="I543" s="2" t="s">
        <v>3184</v>
      </c>
      <c r="J543" s="2" t="s">
        <v>3185</v>
      </c>
      <c r="K543" s="3" t="s">
        <v>904</v>
      </c>
      <c r="L543" s="2" t="s">
        <v>3186</v>
      </c>
      <c r="M543" s="2" t="s">
        <v>3187</v>
      </c>
      <c r="N543" s="1" t="s">
        <v>3188</v>
      </c>
      <c r="P543" s="1" t="s">
        <v>48</v>
      </c>
      <c r="Q543" s="1" t="s">
        <v>908</v>
      </c>
      <c r="R543" s="2" t="s">
        <v>909</v>
      </c>
      <c r="T543" s="2" t="s">
        <v>3189</v>
      </c>
      <c r="U543" s="2" t="s">
        <v>911</v>
      </c>
    </row>
    <row r="544" spans="3:21" ht="114.75" x14ac:dyDescent="0.2">
      <c r="C544" s="1" t="s">
        <v>3190</v>
      </c>
      <c r="D544" s="1" t="s">
        <v>40</v>
      </c>
      <c r="E544" s="1" t="s">
        <v>21</v>
      </c>
      <c r="F544" s="1" t="s">
        <v>21</v>
      </c>
      <c r="G544" s="1" t="s">
        <v>22</v>
      </c>
      <c r="I544" s="2" t="s">
        <v>3191</v>
      </c>
      <c r="J544" s="2" t="s">
        <v>3192</v>
      </c>
      <c r="K544" s="3" t="s">
        <v>904</v>
      </c>
      <c r="L544" s="2" t="s">
        <v>3193</v>
      </c>
      <c r="M544" s="2" t="s">
        <v>3194</v>
      </c>
      <c r="N544" s="1" t="s">
        <v>3195</v>
      </c>
      <c r="P544" s="1" t="s">
        <v>48</v>
      </c>
      <c r="Q544" s="1" t="s">
        <v>908</v>
      </c>
      <c r="R544" s="2" t="s">
        <v>909</v>
      </c>
      <c r="T544" s="2" t="s">
        <v>3196</v>
      </c>
      <c r="U544" s="2" t="s">
        <v>911</v>
      </c>
    </row>
    <row r="545" spans="3:21" ht="114.75" x14ac:dyDescent="0.2">
      <c r="C545" s="1" t="s">
        <v>3197</v>
      </c>
      <c r="D545" s="1" t="s">
        <v>40</v>
      </c>
      <c r="E545" s="1" t="s">
        <v>21</v>
      </c>
      <c r="F545" s="1" t="s">
        <v>21</v>
      </c>
      <c r="G545" s="1" t="s">
        <v>22</v>
      </c>
      <c r="I545" s="2" t="s">
        <v>3198</v>
      </c>
      <c r="J545" s="2" t="s">
        <v>3199</v>
      </c>
      <c r="K545" s="3" t="s">
        <v>904</v>
      </c>
      <c r="L545" s="2" t="s">
        <v>3200</v>
      </c>
      <c r="M545" s="2" t="s">
        <v>3201</v>
      </c>
      <c r="N545" s="1" t="s">
        <v>922</v>
      </c>
      <c r="P545" s="1" t="s">
        <v>48</v>
      </c>
      <c r="Q545" s="1" t="s">
        <v>908</v>
      </c>
      <c r="R545" s="2" t="s">
        <v>909</v>
      </c>
      <c r="T545" s="2" t="s">
        <v>3202</v>
      </c>
      <c r="U545" s="2" t="s">
        <v>911</v>
      </c>
    </row>
    <row r="546" spans="3:21" ht="114.75" x14ac:dyDescent="0.2">
      <c r="C546" s="1" t="s">
        <v>3203</v>
      </c>
      <c r="D546" s="1" t="s">
        <v>40</v>
      </c>
      <c r="E546" s="1" t="s">
        <v>21</v>
      </c>
      <c r="F546" s="1" t="s">
        <v>21</v>
      </c>
      <c r="G546" s="1" t="s">
        <v>22</v>
      </c>
      <c r="I546" s="2" t="s">
        <v>3204</v>
      </c>
      <c r="J546" s="2" t="s">
        <v>3205</v>
      </c>
      <c r="K546" s="3" t="s">
        <v>904</v>
      </c>
      <c r="L546" s="2" t="s">
        <v>3206</v>
      </c>
      <c r="M546" s="2" t="s">
        <v>3201</v>
      </c>
      <c r="N546" s="1" t="s">
        <v>999</v>
      </c>
      <c r="P546" s="1" t="s">
        <v>48</v>
      </c>
      <c r="Q546" s="1" t="s">
        <v>908</v>
      </c>
      <c r="R546" s="2" t="s">
        <v>909</v>
      </c>
      <c r="T546" s="2" t="s">
        <v>3207</v>
      </c>
      <c r="U546" s="2" t="s">
        <v>911</v>
      </c>
    </row>
    <row r="547" spans="3:21" ht="114.75" x14ac:dyDescent="0.2">
      <c r="C547" s="1" t="s">
        <v>3208</v>
      </c>
      <c r="D547" s="1" t="s">
        <v>40</v>
      </c>
      <c r="E547" s="1" t="s">
        <v>21</v>
      </c>
      <c r="F547" s="1" t="s">
        <v>21</v>
      </c>
      <c r="G547" s="1" t="s">
        <v>22</v>
      </c>
      <c r="I547" s="2" t="s">
        <v>3209</v>
      </c>
      <c r="J547" s="2" t="s">
        <v>3210</v>
      </c>
      <c r="K547" s="3" t="s">
        <v>904</v>
      </c>
      <c r="L547" s="2" t="s">
        <v>3211</v>
      </c>
      <c r="M547" s="2" t="s">
        <v>3201</v>
      </c>
      <c r="N547" s="1" t="s">
        <v>961</v>
      </c>
      <c r="P547" s="1" t="s">
        <v>48</v>
      </c>
      <c r="Q547" s="1" t="s">
        <v>908</v>
      </c>
      <c r="R547" s="2" t="s">
        <v>909</v>
      </c>
      <c r="T547" s="2" t="s">
        <v>3212</v>
      </c>
      <c r="U547" s="2" t="s">
        <v>911</v>
      </c>
    </row>
    <row r="548" spans="3:21" ht="114.75" x14ac:dyDescent="0.2">
      <c r="C548" s="1" t="s">
        <v>3213</v>
      </c>
      <c r="D548" s="1" t="s">
        <v>40</v>
      </c>
      <c r="E548" s="1" t="s">
        <v>21</v>
      </c>
      <c r="F548" s="1" t="s">
        <v>21</v>
      </c>
      <c r="G548" s="1" t="s">
        <v>22</v>
      </c>
      <c r="I548" s="2" t="s">
        <v>3214</v>
      </c>
      <c r="J548" s="2" t="s">
        <v>3215</v>
      </c>
      <c r="K548" s="3" t="s">
        <v>904</v>
      </c>
      <c r="L548" s="2" t="s">
        <v>3216</v>
      </c>
      <c r="M548" s="2" t="s">
        <v>3201</v>
      </c>
      <c r="N548" s="1" t="s">
        <v>371</v>
      </c>
      <c r="P548" s="1" t="s">
        <v>48</v>
      </c>
      <c r="Q548" s="1" t="s">
        <v>908</v>
      </c>
      <c r="R548" s="2" t="s">
        <v>909</v>
      </c>
      <c r="T548" s="2" t="s">
        <v>3217</v>
      </c>
      <c r="U548" s="2" t="s">
        <v>911</v>
      </c>
    </row>
    <row r="549" spans="3:21" ht="114.75" x14ac:dyDescent="0.2">
      <c r="C549" s="1" t="s">
        <v>3218</v>
      </c>
      <c r="D549" s="1" t="s">
        <v>40</v>
      </c>
      <c r="E549" s="1" t="s">
        <v>21</v>
      </c>
      <c r="F549" s="1" t="s">
        <v>21</v>
      </c>
      <c r="G549" s="1" t="s">
        <v>22</v>
      </c>
      <c r="I549" s="2" t="s">
        <v>3219</v>
      </c>
      <c r="J549" s="2" t="s">
        <v>3220</v>
      </c>
      <c r="K549" s="3" t="s">
        <v>904</v>
      </c>
      <c r="L549" s="2" t="s">
        <v>3221</v>
      </c>
      <c r="M549" s="2" t="s">
        <v>3201</v>
      </c>
      <c r="N549" s="1" t="s">
        <v>378</v>
      </c>
      <c r="P549" s="1" t="s">
        <v>48</v>
      </c>
      <c r="Q549" s="1" t="s">
        <v>908</v>
      </c>
      <c r="R549" s="2" t="s">
        <v>909</v>
      </c>
      <c r="T549" s="2" t="s">
        <v>3222</v>
      </c>
      <c r="U549" s="2" t="s">
        <v>911</v>
      </c>
    </row>
    <row r="550" spans="3:21" ht="114.75" x14ac:dyDescent="0.2">
      <c r="C550" s="1" t="s">
        <v>3223</v>
      </c>
      <c r="D550" s="1" t="s">
        <v>40</v>
      </c>
      <c r="E550" s="1" t="s">
        <v>21</v>
      </c>
      <c r="F550" s="1" t="s">
        <v>21</v>
      </c>
      <c r="G550" s="1" t="s">
        <v>22</v>
      </c>
      <c r="I550" s="2" t="s">
        <v>3224</v>
      </c>
      <c r="J550" s="2" t="s">
        <v>3225</v>
      </c>
      <c r="K550" s="3" t="s">
        <v>904</v>
      </c>
      <c r="L550" s="2" t="s">
        <v>3226</v>
      </c>
      <c r="M550" s="2" t="s">
        <v>3201</v>
      </c>
      <c r="N550" s="1" t="s">
        <v>384</v>
      </c>
      <c r="P550" s="1" t="s">
        <v>48</v>
      </c>
      <c r="Q550" s="1" t="s">
        <v>908</v>
      </c>
      <c r="R550" s="2" t="s">
        <v>909</v>
      </c>
      <c r="T550" s="2" t="s">
        <v>3227</v>
      </c>
      <c r="U550" s="2" t="s">
        <v>911</v>
      </c>
    </row>
    <row r="551" spans="3:21" ht="127.5" x14ac:dyDescent="0.2">
      <c r="C551" s="1" t="s">
        <v>3228</v>
      </c>
      <c r="D551" s="1" t="s">
        <v>40</v>
      </c>
      <c r="E551" s="1" t="s">
        <v>21</v>
      </c>
      <c r="F551" s="1" t="s">
        <v>21</v>
      </c>
      <c r="G551" s="1" t="s">
        <v>22</v>
      </c>
      <c r="I551" s="2" t="s">
        <v>3229</v>
      </c>
      <c r="J551" s="2" t="s">
        <v>3230</v>
      </c>
      <c r="K551" s="3" t="s">
        <v>904</v>
      </c>
      <c r="L551" s="2" t="s">
        <v>3231</v>
      </c>
      <c r="M551" s="2" t="s">
        <v>3232</v>
      </c>
      <c r="N551" s="1" t="s">
        <v>662</v>
      </c>
      <c r="P551" s="1" t="s">
        <v>48</v>
      </c>
      <c r="Q551" s="1" t="s">
        <v>908</v>
      </c>
      <c r="R551" s="2" t="s">
        <v>909</v>
      </c>
      <c r="T551" s="2" t="s">
        <v>3233</v>
      </c>
      <c r="U551" s="2" t="s">
        <v>911</v>
      </c>
    </row>
    <row r="552" spans="3:21" ht="114.75" x14ac:dyDescent="0.2">
      <c r="C552" s="1" t="s">
        <v>3234</v>
      </c>
      <c r="D552" s="1" t="s">
        <v>40</v>
      </c>
      <c r="E552" s="1" t="s">
        <v>21</v>
      </c>
      <c r="F552" s="1" t="s">
        <v>21</v>
      </c>
      <c r="G552" s="1" t="s">
        <v>22</v>
      </c>
      <c r="I552" s="2" t="s">
        <v>3235</v>
      </c>
      <c r="J552" s="2" t="s">
        <v>3236</v>
      </c>
      <c r="K552" s="3" t="s">
        <v>904</v>
      </c>
      <c r="L552" s="2" t="s">
        <v>3237</v>
      </c>
      <c r="M552" s="2" t="s">
        <v>3238</v>
      </c>
      <c r="N552" s="1" t="s">
        <v>3239</v>
      </c>
      <c r="P552" s="1" t="s">
        <v>48</v>
      </c>
      <c r="Q552" s="1" t="s">
        <v>908</v>
      </c>
      <c r="R552" s="2" t="s">
        <v>909</v>
      </c>
      <c r="T552" s="2" t="s">
        <v>3240</v>
      </c>
      <c r="U552" s="2" t="s">
        <v>911</v>
      </c>
    </row>
    <row r="553" spans="3:21" ht="114.75" x14ac:dyDescent="0.2">
      <c r="C553" s="1" t="s">
        <v>3241</v>
      </c>
      <c r="D553" s="1" t="s">
        <v>40</v>
      </c>
      <c r="E553" s="1" t="s">
        <v>21</v>
      </c>
      <c r="F553" s="1" t="s">
        <v>21</v>
      </c>
      <c r="G553" s="1" t="s">
        <v>22</v>
      </c>
      <c r="I553" s="2" t="s">
        <v>3242</v>
      </c>
      <c r="J553" s="2" t="s">
        <v>3243</v>
      </c>
      <c r="K553" s="3" t="s">
        <v>904</v>
      </c>
      <c r="L553" s="2" t="s">
        <v>3244</v>
      </c>
      <c r="M553" s="2" t="s">
        <v>1208</v>
      </c>
      <c r="N553" s="1" t="s">
        <v>2644</v>
      </c>
      <c r="P553" s="1" t="s">
        <v>48</v>
      </c>
      <c r="Q553" s="1" t="s">
        <v>908</v>
      </c>
      <c r="R553" s="2" t="s">
        <v>909</v>
      </c>
      <c r="T553" s="2" t="s">
        <v>3245</v>
      </c>
      <c r="U553" s="2" t="s">
        <v>911</v>
      </c>
    </row>
    <row r="554" spans="3:21" ht="127.5" x14ac:dyDescent="0.2">
      <c r="C554" s="1" t="s">
        <v>3246</v>
      </c>
      <c r="D554" s="1" t="s">
        <v>40</v>
      </c>
      <c r="E554" s="1" t="s">
        <v>21</v>
      </c>
      <c r="F554" s="1" t="s">
        <v>21</v>
      </c>
      <c r="G554" s="1" t="s">
        <v>22</v>
      </c>
      <c r="I554" s="2" t="s">
        <v>3247</v>
      </c>
      <c r="J554" s="2" t="s">
        <v>3248</v>
      </c>
      <c r="K554" s="3" t="s">
        <v>904</v>
      </c>
      <c r="L554" s="2" t="s">
        <v>3249</v>
      </c>
      <c r="M554" s="2" t="s">
        <v>3250</v>
      </c>
      <c r="N554" s="1" t="s">
        <v>3251</v>
      </c>
      <c r="P554" s="1" t="s">
        <v>48</v>
      </c>
      <c r="Q554" s="1" t="s">
        <v>908</v>
      </c>
      <c r="R554" s="2" t="s">
        <v>909</v>
      </c>
      <c r="T554" s="2" t="s">
        <v>3252</v>
      </c>
      <c r="U554" s="2" t="s">
        <v>911</v>
      </c>
    </row>
    <row r="555" spans="3:21" ht="127.5" x14ac:dyDescent="0.2">
      <c r="C555" s="1" t="s">
        <v>3253</v>
      </c>
      <c r="D555" s="1" t="s">
        <v>40</v>
      </c>
      <c r="E555" s="1" t="s">
        <v>21</v>
      </c>
      <c r="F555" s="1" t="s">
        <v>21</v>
      </c>
      <c r="G555" s="1" t="s">
        <v>22</v>
      </c>
      <c r="I555" s="2" t="s">
        <v>3254</v>
      </c>
      <c r="J555" s="2" t="s">
        <v>3255</v>
      </c>
      <c r="K555" s="3" t="s">
        <v>904</v>
      </c>
      <c r="L555" s="2" t="s">
        <v>3256</v>
      </c>
      <c r="M555" s="2" t="s">
        <v>3250</v>
      </c>
      <c r="N555" s="1" t="s">
        <v>3257</v>
      </c>
      <c r="P555" s="1" t="s">
        <v>48</v>
      </c>
      <c r="Q555" s="1" t="s">
        <v>908</v>
      </c>
      <c r="R555" s="2" t="s">
        <v>909</v>
      </c>
      <c r="T555" s="2" t="s">
        <v>3258</v>
      </c>
      <c r="U555" s="2" t="s">
        <v>911</v>
      </c>
    </row>
    <row r="556" spans="3:21" ht="127.5" x14ac:dyDescent="0.2">
      <c r="C556" s="1" t="s">
        <v>3259</v>
      </c>
      <c r="D556" s="1" t="s">
        <v>40</v>
      </c>
      <c r="E556" s="1" t="s">
        <v>21</v>
      </c>
      <c r="F556" s="1" t="s">
        <v>21</v>
      </c>
      <c r="G556" s="1" t="s">
        <v>22</v>
      </c>
      <c r="I556" s="2" t="s">
        <v>3260</v>
      </c>
      <c r="J556" s="2" t="s">
        <v>3261</v>
      </c>
      <c r="K556" s="3" t="s">
        <v>904</v>
      </c>
      <c r="L556" s="2" t="s">
        <v>3262</v>
      </c>
      <c r="M556" s="2" t="s">
        <v>3250</v>
      </c>
      <c r="N556" s="1" t="s">
        <v>3263</v>
      </c>
      <c r="P556" s="1" t="s">
        <v>48</v>
      </c>
      <c r="Q556" s="1" t="s">
        <v>908</v>
      </c>
      <c r="R556" s="2" t="s">
        <v>909</v>
      </c>
      <c r="T556" s="2" t="s">
        <v>3264</v>
      </c>
      <c r="U556" s="2" t="s">
        <v>911</v>
      </c>
    </row>
    <row r="557" spans="3:21" ht="127.5" x14ac:dyDescent="0.2">
      <c r="C557" s="1" t="s">
        <v>3265</v>
      </c>
      <c r="D557" s="1" t="s">
        <v>40</v>
      </c>
      <c r="E557" s="1" t="s">
        <v>21</v>
      </c>
      <c r="F557" s="1" t="s">
        <v>21</v>
      </c>
      <c r="G557" s="1" t="s">
        <v>22</v>
      </c>
      <c r="I557" s="2" t="s">
        <v>3266</v>
      </c>
      <c r="J557" s="2" t="s">
        <v>3267</v>
      </c>
      <c r="K557" s="3" t="s">
        <v>904</v>
      </c>
      <c r="L557" s="2" t="s">
        <v>3268</v>
      </c>
      <c r="M557" s="2" t="s">
        <v>3269</v>
      </c>
      <c r="N557" s="1" t="s">
        <v>973</v>
      </c>
      <c r="P557" s="1" t="s">
        <v>48</v>
      </c>
      <c r="Q557" s="1" t="s">
        <v>908</v>
      </c>
      <c r="R557" s="2" t="s">
        <v>909</v>
      </c>
      <c r="T557" s="2" t="s">
        <v>3270</v>
      </c>
      <c r="U557" s="2" t="s">
        <v>911</v>
      </c>
    </row>
    <row r="558" spans="3:21" ht="114.75" x14ac:dyDescent="0.2">
      <c r="C558" s="1" t="s">
        <v>3271</v>
      </c>
      <c r="D558" s="1" t="s">
        <v>40</v>
      </c>
      <c r="E558" s="1" t="s">
        <v>21</v>
      </c>
      <c r="F558" s="1" t="s">
        <v>21</v>
      </c>
      <c r="G558" s="1" t="s">
        <v>22</v>
      </c>
      <c r="I558" s="2" t="s">
        <v>3272</v>
      </c>
      <c r="J558" s="2" t="s">
        <v>3273</v>
      </c>
      <c r="K558" s="3" t="s">
        <v>904</v>
      </c>
      <c r="L558" s="2" t="s">
        <v>3274</v>
      </c>
      <c r="M558" s="2" t="s">
        <v>3275</v>
      </c>
      <c r="N558" s="1" t="s">
        <v>813</v>
      </c>
      <c r="P558" s="1" t="s">
        <v>48</v>
      </c>
      <c r="Q558" s="1" t="s">
        <v>908</v>
      </c>
      <c r="R558" s="2" t="s">
        <v>909</v>
      </c>
      <c r="T558" s="2" t="s">
        <v>3276</v>
      </c>
      <c r="U558" s="2" t="s">
        <v>911</v>
      </c>
    </row>
    <row r="559" spans="3:21" ht="114.75" x14ac:dyDescent="0.2">
      <c r="C559" s="1" t="s">
        <v>3277</v>
      </c>
      <c r="D559" s="1" t="s">
        <v>40</v>
      </c>
      <c r="E559" s="1" t="s">
        <v>21</v>
      </c>
      <c r="F559" s="1" t="s">
        <v>21</v>
      </c>
      <c r="G559" s="1" t="s">
        <v>22</v>
      </c>
      <c r="I559" s="2" t="s">
        <v>3278</v>
      </c>
      <c r="J559" s="2" t="s">
        <v>3279</v>
      </c>
      <c r="K559" s="3" t="s">
        <v>904</v>
      </c>
      <c r="L559" s="2" t="s">
        <v>3280</v>
      </c>
      <c r="M559" s="2" t="s">
        <v>3275</v>
      </c>
      <c r="N559" s="1" t="s">
        <v>3124</v>
      </c>
      <c r="P559" s="1" t="s">
        <v>48</v>
      </c>
      <c r="Q559" s="1" t="s">
        <v>908</v>
      </c>
      <c r="R559" s="2" t="s">
        <v>909</v>
      </c>
      <c r="T559" s="2" t="s">
        <v>3281</v>
      </c>
      <c r="U559" s="2" t="s">
        <v>911</v>
      </c>
    </row>
    <row r="560" spans="3:21" ht="114.75" x14ac:dyDescent="0.2">
      <c r="C560" s="1" t="s">
        <v>3282</v>
      </c>
      <c r="D560" s="1" t="s">
        <v>40</v>
      </c>
      <c r="E560" s="1" t="s">
        <v>21</v>
      </c>
      <c r="F560" s="1" t="s">
        <v>21</v>
      </c>
      <c r="G560" s="1" t="s">
        <v>22</v>
      </c>
      <c r="I560" s="2" t="s">
        <v>3283</v>
      </c>
      <c r="J560" s="2" t="s">
        <v>3284</v>
      </c>
      <c r="K560" s="3" t="s">
        <v>904</v>
      </c>
      <c r="L560" s="2" t="s">
        <v>3285</v>
      </c>
      <c r="M560" s="2" t="s">
        <v>3275</v>
      </c>
      <c r="N560" s="1" t="s">
        <v>999</v>
      </c>
      <c r="P560" s="1" t="s">
        <v>48</v>
      </c>
      <c r="Q560" s="1" t="s">
        <v>908</v>
      </c>
      <c r="R560" s="2" t="s">
        <v>909</v>
      </c>
      <c r="T560" s="2" t="s">
        <v>3286</v>
      </c>
      <c r="U560" s="2" t="s">
        <v>911</v>
      </c>
    </row>
    <row r="561" spans="3:21" ht="114.75" x14ac:dyDescent="0.2">
      <c r="C561" s="1" t="s">
        <v>3287</v>
      </c>
      <c r="D561" s="1" t="s">
        <v>40</v>
      </c>
      <c r="E561" s="1" t="s">
        <v>21</v>
      </c>
      <c r="F561" s="1" t="s">
        <v>21</v>
      </c>
      <c r="G561" s="1" t="s">
        <v>22</v>
      </c>
      <c r="I561" s="2" t="s">
        <v>3288</v>
      </c>
      <c r="J561" s="2" t="s">
        <v>3289</v>
      </c>
      <c r="K561" s="3" t="s">
        <v>904</v>
      </c>
      <c r="L561" s="2" t="s">
        <v>3290</v>
      </c>
      <c r="M561" s="2" t="s">
        <v>3291</v>
      </c>
      <c r="N561" s="1" t="s">
        <v>999</v>
      </c>
      <c r="P561" s="1" t="s">
        <v>48</v>
      </c>
      <c r="Q561" s="1" t="s">
        <v>908</v>
      </c>
      <c r="R561" s="2" t="s">
        <v>909</v>
      </c>
      <c r="T561" s="2" t="s">
        <v>3292</v>
      </c>
      <c r="U561" s="2" t="s">
        <v>911</v>
      </c>
    </row>
    <row r="562" spans="3:21" ht="114.75" x14ac:dyDescent="0.2">
      <c r="C562" s="1" t="s">
        <v>3293</v>
      </c>
      <c r="D562" s="1" t="s">
        <v>40</v>
      </c>
      <c r="E562" s="1" t="s">
        <v>21</v>
      </c>
      <c r="F562" s="1" t="s">
        <v>21</v>
      </c>
      <c r="G562" s="1" t="s">
        <v>22</v>
      </c>
      <c r="I562" s="2" t="s">
        <v>3294</v>
      </c>
      <c r="J562" s="2" t="s">
        <v>3295</v>
      </c>
      <c r="K562" s="3" t="s">
        <v>904</v>
      </c>
      <c r="L562" s="2" t="s">
        <v>3296</v>
      </c>
      <c r="M562" s="2" t="s">
        <v>3291</v>
      </c>
      <c r="N562" s="1" t="s">
        <v>813</v>
      </c>
      <c r="P562" s="1" t="s">
        <v>48</v>
      </c>
      <c r="Q562" s="1" t="s">
        <v>908</v>
      </c>
      <c r="R562" s="2" t="s">
        <v>909</v>
      </c>
      <c r="T562" s="2" t="s">
        <v>3297</v>
      </c>
      <c r="U562" s="2" t="s">
        <v>911</v>
      </c>
    </row>
    <row r="563" spans="3:21" ht="114.75" x14ac:dyDescent="0.2">
      <c r="C563" s="1" t="s">
        <v>3298</v>
      </c>
      <c r="D563" s="1" t="s">
        <v>40</v>
      </c>
      <c r="E563" s="1" t="s">
        <v>21</v>
      </c>
      <c r="F563" s="1" t="s">
        <v>21</v>
      </c>
      <c r="G563" s="1" t="s">
        <v>22</v>
      </c>
      <c r="I563" s="2" t="s">
        <v>3299</v>
      </c>
      <c r="J563" s="2" t="s">
        <v>3300</v>
      </c>
      <c r="K563" s="3" t="s">
        <v>904</v>
      </c>
      <c r="L563" s="2" t="s">
        <v>3301</v>
      </c>
      <c r="M563" s="2" t="s">
        <v>828</v>
      </c>
      <c r="N563" s="1" t="s">
        <v>3302</v>
      </c>
      <c r="P563" s="1" t="s">
        <v>48</v>
      </c>
      <c r="Q563" s="1" t="s">
        <v>908</v>
      </c>
      <c r="R563" s="2" t="s">
        <v>909</v>
      </c>
      <c r="T563" s="2" t="s">
        <v>3303</v>
      </c>
      <c r="U563" s="2" t="s">
        <v>911</v>
      </c>
    </row>
    <row r="564" spans="3:21" ht="114.75" x14ac:dyDescent="0.2">
      <c r="C564" s="1" t="s">
        <v>3304</v>
      </c>
      <c r="D564" s="1" t="s">
        <v>40</v>
      </c>
      <c r="E564" s="1" t="s">
        <v>21</v>
      </c>
      <c r="F564" s="1" t="s">
        <v>21</v>
      </c>
      <c r="G564" s="1" t="s">
        <v>22</v>
      </c>
      <c r="I564" s="2" t="s">
        <v>3305</v>
      </c>
      <c r="J564" s="2" t="s">
        <v>3306</v>
      </c>
      <c r="K564" s="3" t="s">
        <v>904</v>
      </c>
      <c r="L564" s="2" t="s">
        <v>3307</v>
      </c>
      <c r="M564" s="2" t="s">
        <v>828</v>
      </c>
      <c r="N564" s="1" t="s">
        <v>3308</v>
      </c>
      <c r="P564" s="1" t="s">
        <v>48</v>
      </c>
      <c r="Q564" s="1" t="s">
        <v>908</v>
      </c>
      <c r="R564" s="2" t="s">
        <v>909</v>
      </c>
      <c r="T564" s="2" t="s">
        <v>3309</v>
      </c>
      <c r="U564" s="2" t="s">
        <v>911</v>
      </c>
    </row>
    <row r="565" spans="3:21" ht="127.5" x14ac:dyDescent="0.2">
      <c r="C565" s="1" t="s">
        <v>3310</v>
      </c>
      <c r="D565" s="1" t="s">
        <v>40</v>
      </c>
      <c r="E565" s="1" t="s">
        <v>21</v>
      </c>
      <c r="F565" s="1" t="s">
        <v>21</v>
      </c>
      <c r="G565" s="1" t="s">
        <v>22</v>
      </c>
      <c r="I565" s="2" t="s">
        <v>3311</v>
      </c>
      <c r="J565" s="2" t="s">
        <v>3312</v>
      </c>
      <c r="K565" s="3" t="s">
        <v>904</v>
      </c>
      <c r="L565" s="2" t="s">
        <v>3313</v>
      </c>
      <c r="M565" s="2" t="s">
        <v>1957</v>
      </c>
      <c r="N565" s="1" t="s">
        <v>3314</v>
      </c>
      <c r="P565" s="1" t="s">
        <v>48</v>
      </c>
      <c r="Q565" s="1" t="s">
        <v>908</v>
      </c>
      <c r="R565" s="2" t="s">
        <v>909</v>
      </c>
      <c r="T565" s="2" t="s">
        <v>3315</v>
      </c>
      <c r="U565" s="2" t="s">
        <v>911</v>
      </c>
    </row>
    <row r="566" spans="3:21" ht="114.75" x14ac:dyDescent="0.2">
      <c r="C566" s="1" t="s">
        <v>3316</v>
      </c>
      <c r="D566" s="1" t="s">
        <v>40</v>
      </c>
      <c r="E566" s="1" t="s">
        <v>21</v>
      </c>
      <c r="F566" s="1" t="s">
        <v>21</v>
      </c>
      <c r="G566" s="1" t="s">
        <v>22</v>
      </c>
      <c r="I566" s="2" t="s">
        <v>3317</v>
      </c>
      <c r="J566" s="2" t="s">
        <v>3318</v>
      </c>
      <c r="K566" s="3" t="s">
        <v>904</v>
      </c>
      <c r="L566" s="2" t="s">
        <v>3319</v>
      </c>
      <c r="M566" s="2" t="s">
        <v>3320</v>
      </c>
      <c r="N566" s="1" t="s">
        <v>3321</v>
      </c>
      <c r="P566" s="1" t="s">
        <v>48</v>
      </c>
      <c r="Q566" s="1" t="s">
        <v>908</v>
      </c>
      <c r="R566" s="2" t="s">
        <v>909</v>
      </c>
      <c r="T566" s="2" t="s">
        <v>3322</v>
      </c>
      <c r="U566" s="2" t="s">
        <v>911</v>
      </c>
    </row>
    <row r="567" spans="3:21" ht="114.75" x14ac:dyDescent="0.2">
      <c r="C567" s="1" t="s">
        <v>3323</v>
      </c>
      <c r="D567" s="1" t="s">
        <v>40</v>
      </c>
      <c r="E567" s="1" t="s">
        <v>21</v>
      </c>
      <c r="F567" s="1" t="s">
        <v>21</v>
      </c>
      <c r="G567" s="1" t="s">
        <v>22</v>
      </c>
      <c r="I567" s="2" t="s">
        <v>3324</v>
      </c>
      <c r="J567" s="2" t="s">
        <v>3325</v>
      </c>
      <c r="K567" s="3" t="s">
        <v>904</v>
      </c>
      <c r="L567" s="2" t="s">
        <v>3326</v>
      </c>
      <c r="M567" s="2" t="s">
        <v>3320</v>
      </c>
      <c r="N567" s="1" t="s">
        <v>3327</v>
      </c>
      <c r="P567" s="1" t="s">
        <v>48</v>
      </c>
      <c r="Q567" s="1" t="s">
        <v>908</v>
      </c>
      <c r="R567" s="2" t="s">
        <v>909</v>
      </c>
      <c r="T567" s="2" t="s">
        <v>3328</v>
      </c>
      <c r="U567" s="2" t="s">
        <v>911</v>
      </c>
    </row>
    <row r="568" spans="3:21" ht="114.75" x14ac:dyDescent="0.2">
      <c r="C568" s="1" t="s">
        <v>3329</v>
      </c>
      <c r="D568" s="1" t="s">
        <v>40</v>
      </c>
      <c r="E568" s="1" t="s">
        <v>21</v>
      </c>
      <c r="F568" s="1" t="s">
        <v>21</v>
      </c>
      <c r="G568" s="1" t="s">
        <v>22</v>
      </c>
      <c r="I568" s="2" t="s">
        <v>3330</v>
      </c>
      <c r="J568" s="2" t="s">
        <v>3331</v>
      </c>
      <c r="K568" s="3" t="s">
        <v>904</v>
      </c>
      <c r="L568" s="2" t="s">
        <v>3332</v>
      </c>
      <c r="M568" s="2" t="s">
        <v>559</v>
      </c>
      <c r="N568" s="1" t="s">
        <v>999</v>
      </c>
      <c r="P568" s="1" t="s">
        <v>48</v>
      </c>
      <c r="Q568" s="1" t="s">
        <v>908</v>
      </c>
      <c r="R568" s="2" t="s">
        <v>909</v>
      </c>
      <c r="T568" s="2" t="s">
        <v>3333</v>
      </c>
      <c r="U568" s="2" t="s">
        <v>911</v>
      </c>
    </row>
    <row r="569" spans="3:21" ht="114.75" x14ac:dyDescent="0.2">
      <c r="C569" s="1" t="s">
        <v>3334</v>
      </c>
      <c r="D569" s="1" t="s">
        <v>40</v>
      </c>
      <c r="E569" s="1" t="s">
        <v>21</v>
      </c>
      <c r="F569" s="1" t="s">
        <v>21</v>
      </c>
      <c r="G569" s="1" t="s">
        <v>22</v>
      </c>
      <c r="I569" s="2" t="s">
        <v>3335</v>
      </c>
      <c r="J569" s="2" t="s">
        <v>3336</v>
      </c>
      <c r="K569" s="3" t="s">
        <v>904</v>
      </c>
      <c r="L569" s="2" t="s">
        <v>3337</v>
      </c>
      <c r="M569" s="2" t="s">
        <v>559</v>
      </c>
      <c r="N569" s="1" t="s">
        <v>813</v>
      </c>
      <c r="P569" s="1" t="s">
        <v>48</v>
      </c>
      <c r="Q569" s="1" t="s">
        <v>908</v>
      </c>
      <c r="R569" s="2" t="s">
        <v>909</v>
      </c>
      <c r="T569" s="2" t="s">
        <v>3338</v>
      </c>
      <c r="U569" s="2" t="s">
        <v>911</v>
      </c>
    </row>
    <row r="570" spans="3:21" ht="114.75" x14ac:dyDescent="0.2">
      <c r="C570" s="1" t="s">
        <v>3339</v>
      </c>
      <c r="D570" s="1" t="s">
        <v>40</v>
      </c>
      <c r="E570" s="1" t="s">
        <v>21</v>
      </c>
      <c r="F570" s="1" t="s">
        <v>21</v>
      </c>
      <c r="G570" s="1" t="s">
        <v>22</v>
      </c>
      <c r="I570" s="2" t="s">
        <v>3340</v>
      </c>
      <c r="J570" s="2" t="s">
        <v>3341</v>
      </c>
      <c r="K570" s="3" t="s">
        <v>904</v>
      </c>
      <c r="L570" s="2" t="s">
        <v>3342</v>
      </c>
      <c r="M570" s="2" t="s">
        <v>3343</v>
      </c>
      <c r="N570" s="1" t="s">
        <v>3344</v>
      </c>
      <c r="P570" s="1" t="s">
        <v>48</v>
      </c>
      <c r="Q570" s="1" t="s">
        <v>908</v>
      </c>
      <c r="R570" s="2" t="s">
        <v>909</v>
      </c>
      <c r="T570" s="2" t="s">
        <v>3345</v>
      </c>
      <c r="U570" s="2" t="s">
        <v>911</v>
      </c>
    </row>
    <row r="571" spans="3:21" ht="114.75" x14ac:dyDescent="0.2">
      <c r="C571" s="1" t="s">
        <v>3346</v>
      </c>
      <c r="D571" s="1" t="s">
        <v>40</v>
      </c>
      <c r="E571" s="1" t="s">
        <v>21</v>
      </c>
      <c r="F571" s="1" t="s">
        <v>21</v>
      </c>
      <c r="G571" s="1" t="s">
        <v>22</v>
      </c>
      <c r="I571" s="2" t="s">
        <v>3347</v>
      </c>
      <c r="J571" s="2" t="s">
        <v>3348</v>
      </c>
      <c r="K571" s="3" t="s">
        <v>904</v>
      </c>
      <c r="L571" s="2" t="s">
        <v>3349</v>
      </c>
      <c r="M571" s="2" t="s">
        <v>611</v>
      </c>
      <c r="N571" s="1" t="s">
        <v>999</v>
      </c>
      <c r="P571" s="1" t="s">
        <v>48</v>
      </c>
      <c r="Q571" s="1" t="s">
        <v>908</v>
      </c>
      <c r="R571" s="2" t="s">
        <v>909</v>
      </c>
      <c r="T571" s="2" t="s">
        <v>3350</v>
      </c>
      <c r="U571" s="2" t="s">
        <v>911</v>
      </c>
    </row>
    <row r="572" spans="3:21" ht="114.75" x14ac:dyDescent="0.2">
      <c r="C572" s="1" t="s">
        <v>3351</v>
      </c>
      <c r="D572" s="1" t="s">
        <v>40</v>
      </c>
      <c r="E572" s="1" t="s">
        <v>21</v>
      </c>
      <c r="F572" s="1" t="s">
        <v>21</v>
      </c>
      <c r="G572" s="1" t="s">
        <v>22</v>
      </c>
      <c r="I572" s="2" t="s">
        <v>3352</v>
      </c>
      <c r="J572" s="2" t="s">
        <v>3353</v>
      </c>
      <c r="K572" s="3" t="s">
        <v>904</v>
      </c>
      <c r="L572" s="2" t="s">
        <v>3354</v>
      </c>
      <c r="M572" s="2" t="s">
        <v>611</v>
      </c>
      <c r="N572" s="1" t="s">
        <v>813</v>
      </c>
      <c r="P572" s="1" t="s">
        <v>48</v>
      </c>
      <c r="Q572" s="1" t="s">
        <v>908</v>
      </c>
      <c r="R572" s="2" t="s">
        <v>909</v>
      </c>
      <c r="T572" s="2" t="s">
        <v>3355</v>
      </c>
      <c r="U572" s="2" t="s">
        <v>911</v>
      </c>
    </row>
    <row r="573" spans="3:21" ht="114.75" x14ac:dyDescent="0.2">
      <c r="C573" s="1" t="s">
        <v>3356</v>
      </c>
      <c r="D573" s="1" t="s">
        <v>40</v>
      </c>
      <c r="E573" s="1" t="s">
        <v>21</v>
      </c>
      <c r="F573" s="1" t="s">
        <v>21</v>
      </c>
      <c r="G573" s="1" t="s">
        <v>22</v>
      </c>
      <c r="I573" s="2" t="s">
        <v>3357</v>
      </c>
      <c r="J573" s="2" t="s">
        <v>3358</v>
      </c>
      <c r="K573" s="3" t="s">
        <v>904</v>
      </c>
      <c r="L573" s="2" t="s">
        <v>3359</v>
      </c>
      <c r="M573" s="2" t="s">
        <v>611</v>
      </c>
      <c r="N573" s="1" t="s">
        <v>3360</v>
      </c>
      <c r="P573" s="1" t="s">
        <v>48</v>
      </c>
      <c r="Q573" s="1" t="s">
        <v>908</v>
      </c>
      <c r="R573" s="2" t="s">
        <v>909</v>
      </c>
      <c r="T573" s="2" t="s">
        <v>3361</v>
      </c>
      <c r="U573" s="2" t="s">
        <v>911</v>
      </c>
    </row>
    <row r="574" spans="3:21" ht="127.5" x14ac:dyDescent="0.2">
      <c r="C574" s="1" t="s">
        <v>3362</v>
      </c>
      <c r="D574" s="1" t="s">
        <v>40</v>
      </c>
      <c r="E574" s="1" t="s">
        <v>21</v>
      </c>
      <c r="F574" s="1" t="s">
        <v>21</v>
      </c>
      <c r="G574" s="1" t="s">
        <v>22</v>
      </c>
      <c r="I574" s="2" t="s">
        <v>3363</v>
      </c>
      <c r="J574" s="2" t="s">
        <v>3364</v>
      </c>
      <c r="K574" s="3" t="s">
        <v>904</v>
      </c>
      <c r="L574" s="2" t="s">
        <v>3365</v>
      </c>
      <c r="M574" s="2" t="s">
        <v>3366</v>
      </c>
      <c r="N574" s="1" t="s">
        <v>3367</v>
      </c>
      <c r="P574" s="1" t="s">
        <v>48</v>
      </c>
      <c r="Q574" s="1" t="s">
        <v>908</v>
      </c>
      <c r="R574" s="2" t="s">
        <v>909</v>
      </c>
      <c r="T574" s="2" t="s">
        <v>3368</v>
      </c>
      <c r="U574" s="2" t="s">
        <v>911</v>
      </c>
    </row>
    <row r="575" spans="3:21" ht="127.5" x14ac:dyDescent="0.2">
      <c r="C575" s="1" t="s">
        <v>3369</v>
      </c>
      <c r="D575" s="1" t="s">
        <v>40</v>
      </c>
      <c r="E575" s="1" t="s">
        <v>21</v>
      </c>
      <c r="F575" s="1" t="s">
        <v>21</v>
      </c>
      <c r="G575" s="1" t="s">
        <v>22</v>
      </c>
      <c r="I575" s="2" t="s">
        <v>3370</v>
      </c>
      <c r="J575" s="2" t="s">
        <v>3371</v>
      </c>
      <c r="K575" s="3" t="s">
        <v>904</v>
      </c>
      <c r="L575" s="2" t="s">
        <v>3372</v>
      </c>
      <c r="M575" s="2" t="s">
        <v>3366</v>
      </c>
      <c r="N575" s="1" t="s">
        <v>3373</v>
      </c>
      <c r="P575" s="1" t="s">
        <v>48</v>
      </c>
      <c r="Q575" s="1" t="s">
        <v>908</v>
      </c>
      <c r="R575" s="2" t="s">
        <v>909</v>
      </c>
      <c r="T575" s="2" t="s">
        <v>3374</v>
      </c>
      <c r="U575" s="2" t="s">
        <v>911</v>
      </c>
    </row>
    <row r="576" spans="3:21" ht="127.5" x14ac:dyDescent="0.2">
      <c r="C576" s="1" t="s">
        <v>3375</v>
      </c>
      <c r="D576" s="1" t="s">
        <v>40</v>
      </c>
      <c r="E576" s="1" t="s">
        <v>21</v>
      </c>
      <c r="F576" s="1" t="s">
        <v>21</v>
      </c>
      <c r="G576" s="1" t="s">
        <v>22</v>
      </c>
      <c r="I576" s="2" t="s">
        <v>3376</v>
      </c>
      <c r="J576" s="2" t="s">
        <v>3377</v>
      </c>
      <c r="K576" s="3" t="s">
        <v>904</v>
      </c>
      <c r="L576" s="2" t="s">
        <v>3378</v>
      </c>
      <c r="M576" s="2" t="s">
        <v>3379</v>
      </c>
      <c r="N576" s="1" t="s">
        <v>3380</v>
      </c>
      <c r="P576" s="1" t="s">
        <v>48</v>
      </c>
      <c r="Q576" s="1" t="s">
        <v>908</v>
      </c>
      <c r="R576" s="2" t="s">
        <v>909</v>
      </c>
      <c r="T576" s="2" t="s">
        <v>3381</v>
      </c>
      <c r="U576" s="2" t="s">
        <v>911</v>
      </c>
    </row>
    <row r="577" spans="3:21" ht="114.75" x14ac:dyDescent="0.2">
      <c r="C577" s="1" t="s">
        <v>3382</v>
      </c>
      <c r="D577" s="1" t="s">
        <v>40</v>
      </c>
      <c r="E577" s="1" t="s">
        <v>21</v>
      </c>
      <c r="F577" s="1" t="s">
        <v>21</v>
      </c>
      <c r="G577" s="1" t="s">
        <v>22</v>
      </c>
      <c r="I577" s="2" t="s">
        <v>3383</v>
      </c>
      <c r="J577" s="2" t="s">
        <v>3384</v>
      </c>
      <c r="K577" s="3" t="s">
        <v>904</v>
      </c>
      <c r="L577" s="2" t="s">
        <v>3385</v>
      </c>
      <c r="M577" s="2" t="s">
        <v>46</v>
      </c>
      <c r="N577" s="1" t="s">
        <v>662</v>
      </c>
      <c r="P577" s="1" t="s">
        <v>48</v>
      </c>
      <c r="Q577" s="1" t="s">
        <v>908</v>
      </c>
      <c r="R577" s="2" t="s">
        <v>909</v>
      </c>
      <c r="T577" s="2" t="s">
        <v>3386</v>
      </c>
      <c r="U577" s="2" t="s">
        <v>911</v>
      </c>
    </row>
    <row r="578" spans="3:21" ht="127.5" x14ac:dyDescent="0.2">
      <c r="C578" s="1" t="s">
        <v>3387</v>
      </c>
      <c r="D578" s="1" t="s">
        <v>40</v>
      </c>
      <c r="E578" s="1" t="s">
        <v>21</v>
      </c>
      <c r="F578" s="1" t="s">
        <v>21</v>
      </c>
      <c r="G578" s="1" t="s">
        <v>22</v>
      </c>
      <c r="I578" s="2" t="s">
        <v>3388</v>
      </c>
      <c r="J578" s="2" t="s">
        <v>3389</v>
      </c>
      <c r="K578" s="3" t="s">
        <v>904</v>
      </c>
      <c r="L578" s="2" t="s">
        <v>3390</v>
      </c>
      <c r="M578" s="2" t="s">
        <v>867</v>
      </c>
      <c r="N578" s="1" t="s">
        <v>3391</v>
      </c>
      <c r="P578" s="1" t="s">
        <v>48</v>
      </c>
      <c r="Q578" s="1" t="s">
        <v>908</v>
      </c>
      <c r="R578" s="2" t="s">
        <v>909</v>
      </c>
      <c r="T578" s="2" t="s">
        <v>3392</v>
      </c>
      <c r="U578" s="2" t="s">
        <v>911</v>
      </c>
    </row>
    <row r="579" spans="3:21" ht="127.5" x14ac:dyDescent="0.2">
      <c r="C579" s="1" t="s">
        <v>3393</v>
      </c>
      <c r="D579" s="1" t="s">
        <v>40</v>
      </c>
      <c r="E579" s="1" t="s">
        <v>21</v>
      </c>
      <c r="F579" s="1" t="s">
        <v>21</v>
      </c>
      <c r="G579" s="1" t="s">
        <v>22</v>
      </c>
      <c r="I579" s="2" t="s">
        <v>3394</v>
      </c>
      <c r="J579" s="2" t="s">
        <v>3395</v>
      </c>
      <c r="K579" s="3" t="s">
        <v>904</v>
      </c>
      <c r="L579" s="2" t="s">
        <v>3396</v>
      </c>
      <c r="M579" s="2" t="s">
        <v>867</v>
      </c>
      <c r="N579" s="1" t="s">
        <v>3397</v>
      </c>
      <c r="P579" s="1" t="s">
        <v>48</v>
      </c>
      <c r="Q579" s="1" t="s">
        <v>908</v>
      </c>
      <c r="R579" s="2" t="s">
        <v>909</v>
      </c>
      <c r="T579" s="2" t="s">
        <v>3398</v>
      </c>
      <c r="U579" s="2" t="s">
        <v>911</v>
      </c>
    </row>
    <row r="580" spans="3:21" ht="127.5" x14ac:dyDescent="0.2">
      <c r="C580" s="1" t="s">
        <v>3399</v>
      </c>
      <c r="D580" s="1" t="s">
        <v>40</v>
      </c>
      <c r="E580" s="1" t="s">
        <v>21</v>
      </c>
      <c r="F580" s="1" t="s">
        <v>21</v>
      </c>
      <c r="G580" s="1" t="s">
        <v>22</v>
      </c>
      <c r="I580" s="2" t="s">
        <v>3400</v>
      </c>
      <c r="J580" s="2" t="s">
        <v>3401</v>
      </c>
      <c r="K580" s="3" t="s">
        <v>904</v>
      </c>
      <c r="L580" s="2" t="s">
        <v>3402</v>
      </c>
      <c r="M580" s="2" t="s">
        <v>873</v>
      </c>
      <c r="N580" s="1" t="s">
        <v>3397</v>
      </c>
      <c r="P580" s="1" t="s">
        <v>48</v>
      </c>
      <c r="Q580" s="1" t="s">
        <v>908</v>
      </c>
      <c r="R580" s="2" t="s">
        <v>909</v>
      </c>
      <c r="T580" s="2" t="s">
        <v>3403</v>
      </c>
      <c r="U580" s="2" t="s">
        <v>911</v>
      </c>
    </row>
    <row r="581" spans="3:21" ht="127.5" x14ac:dyDescent="0.2">
      <c r="C581" s="1" t="s">
        <v>3404</v>
      </c>
      <c r="D581" s="1" t="s">
        <v>40</v>
      </c>
      <c r="E581" s="1" t="s">
        <v>21</v>
      </c>
      <c r="F581" s="1" t="s">
        <v>21</v>
      </c>
      <c r="G581" s="1" t="s">
        <v>22</v>
      </c>
      <c r="I581" s="2" t="s">
        <v>3405</v>
      </c>
      <c r="J581" s="2" t="s">
        <v>3406</v>
      </c>
      <c r="K581" s="3" t="s">
        <v>904</v>
      </c>
      <c r="L581" s="2" t="s">
        <v>3407</v>
      </c>
      <c r="M581" s="2" t="s">
        <v>873</v>
      </c>
      <c r="N581" s="1" t="s">
        <v>3391</v>
      </c>
      <c r="P581" s="1" t="s">
        <v>48</v>
      </c>
      <c r="Q581" s="1" t="s">
        <v>908</v>
      </c>
      <c r="R581" s="2" t="s">
        <v>909</v>
      </c>
      <c r="T581" s="2" t="s">
        <v>3408</v>
      </c>
      <c r="U581" s="2" t="s">
        <v>911</v>
      </c>
    </row>
    <row r="582" spans="3:21" ht="89.25" x14ac:dyDescent="0.2">
      <c r="C582" s="1" t="s">
        <v>3409</v>
      </c>
      <c r="D582" s="1" t="s">
        <v>20</v>
      </c>
      <c r="E582" s="1" t="s">
        <v>21</v>
      </c>
      <c r="F582" s="1" t="s">
        <v>21</v>
      </c>
      <c r="G582" s="1" t="s">
        <v>201</v>
      </c>
      <c r="H582" s="1" t="s">
        <v>201</v>
      </c>
      <c r="I582" s="2" t="s">
        <v>3410</v>
      </c>
      <c r="J582" s="2" t="s">
        <v>3411</v>
      </c>
      <c r="K582" s="3" t="s">
        <v>3412</v>
      </c>
      <c r="L582" s="2" t="s">
        <v>3413</v>
      </c>
      <c r="M582" s="2" t="s">
        <v>1492</v>
      </c>
      <c r="N582" s="1" t="s">
        <v>3414</v>
      </c>
      <c r="P582" s="1" t="s">
        <v>48</v>
      </c>
      <c r="Q582" s="1" t="s">
        <v>49</v>
      </c>
      <c r="R582" s="2" t="s">
        <v>3415</v>
      </c>
      <c r="T582" s="2" t="s">
        <v>3416</v>
      </c>
      <c r="U582" s="2" t="s">
        <v>3417</v>
      </c>
    </row>
    <row r="583" spans="3:21" ht="191.25" x14ac:dyDescent="0.2">
      <c r="C583" s="1" t="s">
        <v>3418</v>
      </c>
      <c r="D583" s="1" t="s">
        <v>40</v>
      </c>
      <c r="E583" s="1" t="s">
        <v>21</v>
      </c>
      <c r="F583" s="1" t="s">
        <v>21</v>
      </c>
      <c r="G583" s="1" t="s">
        <v>111</v>
      </c>
      <c r="H583" s="1" t="s">
        <v>112</v>
      </c>
      <c r="I583" s="2" t="s">
        <v>3419</v>
      </c>
      <c r="J583" s="2" t="s">
        <v>3420</v>
      </c>
      <c r="K583" s="3" t="s">
        <v>3421</v>
      </c>
      <c r="L583" s="2" t="s">
        <v>3421</v>
      </c>
      <c r="M583" s="2" t="s">
        <v>116</v>
      </c>
      <c r="N583" s="1" t="s">
        <v>3422</v>
      </c>
      <c r="P583" s="1" t="s">
        <v>31</v>
      </c>
      <c r="Q583" s="1" t="s">
        <v>214</v>
      </c>
      <c r="R583" s="2" t="s">
        <v>3423</v>
      </c>
      <c r="T583" s="2" t="s">
        <v>3424</v>
      </c>
      <c r="U583" s="2" t="s">
        <v>3425</v>
      </c>
    </row>
    <row r="584" spans="3:21" ht="140.25" x14ac:dyDescent="0.2">
      <c r="C584" s="1" t="s">
        <v>3426</v>
      </c>
      <c r="D584" s="1" t="s">
        <v>20</v>
      </c>
      <c r="E584" s="1" t="s">
        <v>21</v>
      </c>
      <c r="F584" s="1" t="s">
        <v>21</v>
      </c>
      <c r="G584" s="1" t="s">
        <v>111</v>
      </c>
      <c r="H584" s="1" t="s">
        <v>112</v>
      </c>
      <c r="I584" s="2" t="s">
        <v>3427</v>
      </c>
      <c r="J584" s="2" t="s">
        <v>3428</v>
      </c>
      <c r="K584" s="3" t="s">
        <v>3429</v>
      </c>
      <c r="L584" s="2" t="s">
        <v>3430</v>
      </c>
      <c r="M584" s="2" t="s">
        <v>116</v>
      </c>
      <c r="N584" s="1" t="s">
        <v>3431</v>
      </c>
      <c r="O584" s="1" t="s">
        <v>3432</v>
      </c>
      <c r="P584" s="1" t="s">
        <v>48</v>
      </c>
      <c r="Q584" s="1" t="s">
        <v>32</v>
      </c>
      <c r="R584" s="2" t="s">
        <v>3433</v>
      </c>
      <c r="T584" s="2" t="s">
        <v>119</v>
      </c>
      <c r="U584" s="2" t="s">
        <v>3434</v>
      </c>
    </row>
    <row r="585" spans="3:21" ht="140.25" x14ac:dyDescent="0.2">
      <c r="C585" s="1" t="s">
        <v>3435</v>
      </c>
      <c r="D585" s="1" t="s">
        <v>20</v>
      </c>
      <c r="E585" s="1" t="s">
        <v>21</v>
      </c>
      <c r="F585" s="1" t="s">
        <v>21</v>
      </c>
      <c r="G585" s="1" t="s">
        <v>111</v>
      </c>
      <c r="H585" s="1" t="s">
        <v>112</v>
      </c>
      <c r="I585" s="2" t="s">
        <v>3436</v>
      </c>
      <c r="J585" s="2" t="s">
        <v>3437</v>
      </c>
      <c r="K585" s="3" t="s">
        <v>3429</v>
      </c>
      <c r="L585" s="2" t="s">
        <v>3438</v>
      </c>
      <c r="M585" s="2" t="s">
        <v>116</v>
      </c>
      <c r="N585" s="1" t="s">
        <v>3439</v>
      </c>
      <c r="O585" s="1" t="s">
        <v>3432</v>
      </c>
      <c r="P585" s="1" t="s">
        <v>48</v>
      </c>
      <c r="Q585" s="1" t="s">
        <v>32</v>
      </c>
      <c r="R585" s="2" t="s">
        <v>3433</v>
      </c>
      <c r="T585" s="2" t="s">
        <v>119</v>
      </c>
      <c r="U585" s="2" t="s">
        <v>3440</v>
      </c>
    </row>
    <row r="586" spans="3:21" ht="140.25" x14ac:dyDescent="0.2">
      <c r="C586" s="1" t="s">
        <v>3441</v>
      </c>
      <c r="D586" s="1" t="s">
        <v>20</v>
      </c>
      <c r="E586" s="1" t="s">
        <v>21</v>
      </c>
      <c r="F586" s="1" t="s">
        <v>21</v>
      </c>
      <c r="G586" s="1" t="s">
        <v>111</v>
      </c>
      <c r="H586" s="1" t="s">
        <v>112</v>
      </c>
      <c r="I586" s="2" t="s">
        <v>3442</v>
      </c>
      <c r="J586" s="2" t="s">
        <v>3443</v>
      </c>
      <c r="K586" s="3" t="s">
        <v>3429</v>
      </c>
      <c r="L586" s="2" t="s">
        <v>3444</v>
      </c>
      <c r="M586" s="2" t="s">
        <v>116</v>
      </c>
      <c r="N586" s="1" t="s">
        <v>3445</v>
      </c>
      <c r="O586" s="1" t="s">
        <v>3432</v>
      </c>
      <c r="P586" s="1" t="s">
        <v>48</v>
      </c>
      <c r="Q586" s="1" t="s">
        <v>32</v>
      </c>
      <c r="R586" s="2" t="s">
        <v>3433</v>
      </c>
      <c r="T586" s="2" t="s">
        <v>119</v>
      </c>
      <c r="U586" s="2" t="s">
        <v>3446</v>
      </c>
    </row>
    <row r="587" spans="3:21" ht="140.25" x14ac:dyDescent="0.2">
      <c r="C587" s="1" t="s">
        <v>3447</v>
      </c>
      <c r="D587" s="1" t="s">
        <v>20</v>
      </c>
      <c r="E587" s="1" t="s">
        <v>21</v>
      </c>
      <c r="F587" s="1" t="s">
        <v>21</v>
      </c>
      <c r="G587" s="1" t="s">
        <v>111</v>
      </c>
      <c r="H587" s="1" t="s">
        <v>112</v>
      </c>
      <c r="I587" s="2" t="s">
        <v>3448</v>
      </c>
      <c r="J587" s="2" t="s">
        <v>3449</v>
      </c>
      <c r="K587" s="3" t="s">
        <v>3429</v>
      </c>
      <c r="L587" s="2" t="s">
        <v>3450</v>
      </c>
      <c r="M587" s="2" t="s">
        <v>116</v>
      </c>
      <c r="N587" s="1" t="s">
        <v>3451</v>
      </c>
      <c r="O587" s="1" t="s">
        <v>3432</v>
      </c>
      <c r="P587" s="1" t="s">
        <v>48</v>
      </c>
      <c r="Q587" s="1" t="s">
        <v>32</v>
      </c>
      <c r="R587" s="2" t="s">
        <v>3433</v>
      </c>
      <c r="T587" s="2" t="s">
        <v>119</v>
      </c>
      <c r="U587" s="2" t="s">
        <v>3452</v>
      </c>
    </row>
    <row r="588" spans="3:21" ht="140.25" x14ac:dyDescent="0.2">
      <c r="C588" s="1" t="s">
        <v>3453</v>
      </c>
      <c r="D588" s="1" t="s">
        <v>40</v>
      </c>
      <c r="E588" s="1" t="s">
        <v>21</v>
      </c>
      <c r="F588" s="1" t="s">
        <v>21</v>
      </c>
      <c r="G588" s="1" t="s">
        <v>111</v>
      </c>
      <c r="I588" s="2" t="s">
        <v>3454</v>
      </c>
      <c r="J588" s="2" t="s">
        <v>3455</v>
      </c>
      <c r="K588" s="3" t="s">
        <v>3456</v>
      </c>
      <c r="L588" s="2" t="s">
        <v>3456</v>
      </c>
      <c r="M588" s="2" t="s">
        <v>502</v>
      </c>
      <c r="N588" s="1" t="s">
        <v>148</v>
      </c>
      <c r="P588" s="1" t="s">
        <v>48</v>
      </c>
      <c r="Q588" s="1" t="s">
        <v>214</v>
      </c>
      <c r="R588" s="2" t="s">
        <v>3457</v>
      </c>
      <c r="T588" s="2" t="s">
        <v>3458</v>
      </c>
      <c r="U588" s="2" t="s">
        <v>3459</v>
      </c>
    </row>
    <row r="589" spans="3:21" ht="216.75" x14ac:dyDescent="0.2">
      <c r="C589" s="1" t="s">
        <v>3460</v>
      </c>
      <c r="D589" s="1" t="s">
        <v>20</v>
      </c>
      <c r="E589" s="1" t="s">
        <v>21</v>
      </c>
      <c r="F589" s="1" t="s">
        <v>21</v>
      </c>
      <c r="G589" s="1" t="s">
        <v>201</v>
      </c>
      <c r="H589" s="1" t="s">
        <v>3461</v>
      </c>
      <c r="I589" s="2" t="s">
        <v>3462</v>
      </c>
      <c r="J589" s="2" t="s">
        <v>3463</v>
      </c>
      <c r="K589" s="3" t="s">
        <v>3464</v>
      </c>
      <c r="L589" s="2" t="s">
        <v>3465</v>
      </c>
      <c r="M589" s="2" t="s">
        <v>585</v>
      </c>
      <c r="O589" s="1" t="s">
        <v>3466</v>
      </c>
      <c r="P589" s="1" t="s">
        <v>31</v>
      </c>
      <c r="Q589" s="1" t="s">
        <v>32</v>
      </c>
      <c r="R589" s="2" t="s">
        <v>3467</v>
      </c>
      <c r="U589" s="2" t="s">
        <v>34</v>
      </c>
    </row>
    <row r="590" spans="3:21" ht="409.5" x14ac:dyDescent="0.2">
      <c r="C590" s="1" t="s">
        <v>3468</v>
      </c>
      <c r="D590" s="1" t="s">
        <v>40</v>
      </c>
      <c r="E590" s="1" t="s">
        <v>21</v>
      </c>
      <c r="F590" s="1" t="s">
        <v>21</v>
      </c>
      <c r="G590" s="1" t="s">
        <v>41</v>
      </c>
      <c r="H590" s="1" t="s">
        <v>42</v>
      </c>
      <c r="I590" s="2" t="s">
        <v>3469</v>
      </c>
      <c r="J590" s="2" t="s">
        <v>3470</v>
      </c>
      <c r="K590" s="3" t="s">
        <v>3471</v>
      </c>
      <c r="L590" s="2" t="s">
        <v>3471</v>
      </c>
      <c r="M590" s="2" t="s">
        <v>502</v>
      </c>
      <c r="N590" s="1" t="s">
        <v>503</v>
      </c>
      <c r="P590" s="1" t="s">
        <v>31</v>
      </c>
      <c r="Q590" s="1" t="s">
        <v>49</v>
      </c>
      <c r="R590" s="2" t="s">
        <v>3472</v>
      </c>
      <c r="T590" s="2" t="s">
        <v>3473</v>
      </c>
      <c r="U590" s="2" t="s">
        <v>3474</v>
      </c>
    </row>
    <row r="591" spans="3:21" ht="409.5" x14ac:dyDescent="0.2">
      <c r="C591" s="1" t="s">
        <v>3475</v>
      </c>
      <c r="D591" s="1" t="s">
        <v>40</v>
      </c>
      <c r="E591" s="1" t="s">
        <v>21</v>
      </c>
      <c r="F591" s="1" t="s">
        <v>21</v>
      </c>
      <c r="G591" s="1" t="s">
        <v>41</v>
      </c>
      <c r="H591" s="1" t="s">
        <v>42</v>
      </c>
      <c r="I591" s="2" t="s">
        <v>3476</v>
      </c>
      <c r="J591" s="2" t="s">
        <v>3477</v>
      </c>
      <c r="K591" s="3" t="s">
        <v>3478</v>
      </c>
      <c r="L591" s="2" t="s">
        <v>3478</v>
      </c>
      <c r="M591" s="2" t="s">
        <v>502</v>
      </c>
      <c r="N591" s="1" t="s">
        <v>503</v>
      </c>
      <c r="P591" s="1" t="s">
        <v>31</v>
      </c>
      <c r="Q591" s="1" t="s">
        <v>49</v>
      </c>
      <c r="R591" s="2" t="s">
        <v>3479</v>
      </c>
      <c r="T591" s="2" t="s">
        <v>3480</v>
      </c>
      <c r="U591" s="2" t="s">
        <v>3474</v>
      </c>
    </row>
    <row r="592" spans="3:21" ht="409.5" x14ac:dyDescent="0.2">
      <c r="C592" s="1" t="s">
        <v>3481</v>
      </c>
      <c r="D592" s="1" t="s">
        <v>40</v>
      </c>
      <c r="E592" s="1" t="s">
        <v>21</v>
      </c>
      <c r="F592" s="1" t="s">
        <v>21</v>
      </c>
      <c r="G592" s="1" t="s">
        <v>41</v>
      </c>
      <c r="H592" s="1" t="s">
        <v>42</v>
      </c>
      <c r="I592" s="2" t="s">
        <v>3482</v>
      </c>
      <c r="J592" s="2" t="s">
        <v>3483</v>
      </c>
      <c r="K592" s="3" t="s">
        <v>3484</v>
      </c>
      <c r="L592" s="2" t="s">
        <v>3484</v>
      </c>
      <c r="M592" s="2" t="s">
        <v>502</v>
      </c>
      <c r="N592" s="1" t="s">
        <v>503</v>
      </c>
      <c r="P592" s="1" t="s">
        <v>31</v>
      </c>
      <c r="Q592" s="1" t="s">
        <v>49</v>
      </c>
      <c r="R592" s="2" t="s">
        <v>3485</v>
      </c>
      <c r="T592" s="2" t="s">
        <v>3486</v>
      </c>
      <c r="U592" s="2" t="s">
        <v>3474</v>
      </c>
    </row>
    <row r="593" spans="3:21" ht="409.5" x14ac:dyDescent="0.2">
      <c r="C593" s="1" t="s">
        <v>3487</v>
      </c>
      <c r="D593" s="1" t="s">
        <v>40</v>
      </c>
      <c r="E593" s="1" t="s">
        <v>21</v>
      </c>
      <c r="F593" s="1" t="s">
        <v>21</v>
      </c>
      <c r="G593" s="1" t="s">
        <v>41</v>
      </c>
      <c r="H593" s="1" t="s">
        <v>42</v>
      </c>
      <c r="I593" s="2" t="s">
        <v>3488</v>
      </c>
      <c r="J593" s="2" t="s">
        <v>3489</v>
      </c>
      <c r="K593" s="3" t="s">
        <v>3490</v>
      </c>
      <c r="L593" s="2" t="s">
        <v>3490</v>
      </c>
      <c r="M593" s="2" t="s">
        <v>502</v>
      </c>
      <c r="N593" s="1" t="s">
        <v>503</v>
      </c>
      <c r="P593" s="1" t="s">
        <v>31</v>
      </c>
      <c r="Q593" s="1" t="s">
        <v>49</v>
      </c>
      <c r="R593" s="2" t="s">
        <v>3491</v>
      </c>
      <c r="T593" s="2" t="s">
        <v>3492</v>
      </c>
      <c r="U593" s="2" t="s">
        <v>3474</v>
      </c>
    </row>
    <row r="594" spans="3:21" ht="409.5" x14ac:dyDescent="0.2">
      <c r="C594" s="1" t="s">
        <v>3493</v>
      </c>
      <c r="D594" s="1" t="s">
        <v>40</v>
      </c>
      <c r="E594" s="1" t="s">
        <v>21</v>
      </c>
      <c r="F594" s="1" t="s">
        <v>21</v>
      </c>
      <c r="G594" s="1" t="s">
        <v>41</v>
      </c>
      <c r="H594" s="1" t="s">
        <v>42</v>
      </c>
      <c r="I594" s="2" t="s">
        <v>3494</v>
      </c>
      <c r="J594" s="2" t="s">
        <v>3495</v>
      </c>
      <c r="K594" s="3" t="s">
        <v>3496</v>
      </c>
      <c r="L594" s="2" t="s">
        <v>3496</v>
      </c>
      <c r="M594" s="2" t="s">
        <v>502</v>
      </c>
      <c r="N594" s="1" t="s">
        <v>503</v>
      </c>
      <c r="P594" s="1" t="s">
        <v>31</v>
      </c>
      <c r="Q594" s="1" t="s">
        <v>49</v>
      </c>
      <c r="R594" s="2" t="s">
        <v>3497</v>
      </c>
      <c r="T594" s="2" t="s">
        <v>3498</v>
      </c>
      <c r="U594" s="2" t="s">
        <v>3474</v>
      </c>
    </row>
    <row r="595" spans="3:21" ht="409.5" x14ac:dyDescent="0.2">
      <c r="C595" s="1" t="s">
        <v>3499</v>
      </c>
      <c r="D595" s="1" t="s">
        <v>40</v>
      </c>
      <c r="E595" s="1" t="s">
        <v>21</v>
      </c>
      <c r="F595" s="1" t="s">
        <v>21</v>
      </c>
      <c r="G595" s="1" t="s">
        <v>41</v>
      </c>
      <c r="H595" s="1" t="s">
        <v>42</v>
      </c>
      <c r="I595" s="2" t="s">
        <v>3500</v>
      </c>
      <c r="J595" s="2" t="s">
        <v>3501</v>
      </c>
      <c r="K595" s="3" t="s">
        <v>3502</v>
      </c>
      <c r="L595" s="2" t="s">
        <v>3502</v>
      </c>
      <c r="M595" s="2" t="s">
        <v>502</v>
      </c>
      <c r="N595" s="1" t="s">
        <v>503</v>
      </c>
      <c r="P595" s="1" t="s">
        <v>31</v>
      </c>
      <c r="Q595" s="1" t="s">
        <v>49</v>
      </c>
      <c r="R595" s="2" t="s">
        <v>3503</v>
      </c>
      <c r="T595" s="2" t="s">
        <v>3504</v>
      </c>
      <c r="U595" s="2" t="s">
        <v>3474</v>
      </c>
    </row>
    <row r="596" spans="3:21" ht="409.5" x14ac:dyDescent="0.2">
      <c r="C596" s="1" t="s">
        <v>3505</v>
      </c>
      <c r="D596" s="1" t="s">
        <v>40</v>
      </c>
      <c r="E596" s="1" t="s">
        <v>21</v>
      </c>
      <c r="F596" s="1" t="s">
        <v>21</v>
      </c>
      <c r="G596" s="1" t="s">
        <v>41</v>
      </c>
      <c r="H596" s="1" t="s">
        <v>42</v>
      </c>
      <c r="I596" s="2" t="s">
        <v>3506</v>
      </c>
      <c r="J596" s="2" t="s">
        <v>3507</v>
      </c>
      <c r="K596" s="3" t="s">
        <v>3508</v>
      </c>
      <c r="L596" s="2" t="s">
        <v>3508</v>
      </c>
      <c r="M596" s="2" t="s">
        <v>502</v>
      </c>
      <c r="N596" s="1" t="s">
        <v>503</v>
      </c>
      <c r="P596" s="1" t="s">
        <v>31</v>
      </c>
      <c r="Q596" s="1" t="s">
        <v>49</v>
      </c>
      <c r="R596" s="2" t="s">
        <v>3509</v>
      </c>
      <c r="T596" s="2" t="s">
        <v>3510</v>
      </c>
      <c r="U596" s="2" t="s">
        <v>3474</v>
      </c>
    </row>
    <row r="597" spans="3:21" ht="409.5" x14ac:dyDescent="0.2">
      <c r="C597" s="1" t="s">
        <v>3511</v>
      </c>
      <c r="D597" s="1" t="s">
        <v>40</v>
      </c>
      <c r="E597" s="1" t="s">
        <v>21</v>
      </c>
      <c r="F597" s="1" t="s">
        <v>21</v>
      </c>
      <c r="G597" s="1" t="s">
        <v>41</v>
      </c>
      <c r="H597" s="1" t="s">
        <v>42</v>
      </c>
      <c r="I597" s="2" t="s">
        <v>3512</v>
      </c>
      <c r="J597" s="2" t="s">
        <v>3513</v>
      </c>
      <c r="K597" s="3" t="s">
        <v>3514</v>
      </c>
      <c r="L597" s="2" t="s">
        <v>3514</v>
      </c>
      <c r="M597" s="2" t="s">
        <v>502</v>
      </c>
      <c r="N597" s="1" t="s">
        <v>503</v>
      </c>
      <c r="P597" s="1" t="s">
        <v>31</v>
      </c>
      <c r="Q597" s="1" t="s">
        <v>49</v>
      </c>
      <c r="R597" s="2" t="s">
        <v>3515</v>
      </c>
      <c r="T597" s="2" t="s">
        <v>507</v>
      </c>
      <c r="U597" s="2" t="s">
        <v>3474</v>
      </c>
    </row>
    <row r="598" spans="3:21" ht="409.5" x14ac:dyDescent="0.2">
      <c r="C598" s="1" t="s">
        <v>3516</v>
      </c>
      <c r="D598" s="1" t="s">
        <v>40</v>
      </c>
      <c r="E598" s="1" t="s">
        <v>21</v>
      </c>
      <c r="F598" s="1" t="s">
        <v>21</v>
      </c>
      <c r="G598" s="1" t="s">
        <v>41</v>
      </c>
      <c r="H598" s="1" t="s">
        <v>42</v>
      </c>
      <c r="I598" s="2" t="s">
        <v>3517</v>
      </c>
      <c r="J598" s="2" t="s">
        <v>3518</v>
      </c>
      <c r="K598" s="3" t="s">
        <v>3519</v>
      </c>
      <c r="L598" s="2" t="s">
        <v>3519</v>
      </c>
      <c r="M598" s="2" t="s">
        <v>502</v>
      </c>
      <c r="N598" s="1" t="s">
        <v>503</v>
      </c>
      <c r="P598" s="1" t="s">
        <v>31</v>
      </c>
      <c r="Q598" s="1" t="s">
        <v>49</v>
      </c>
      <c r="R598" s="2" t="s">
        <v>3520</v>
      </c>
      <c r="T598" s="2" t="s">
        <v>3521</v>
      </c>
      <c r="U598" s="2" t="s">
        <v>3474</v>
      </c>
    </row>
    <row r="599" spans="3:21" ht="409.5" x14ac:dyDescent="0.2">
      <c r="C599" s="1" t="s">
        <v>3522</v>
      </c>
      <c r="D599" s="1" t="s">
        <v>40</v>
      </c>
      <c r="E599" s="1" t="s">
        <v>21</v>
      </c>
      <c r="F599" s="1" t="s">
        <v>21</v>
      </c>
      <c r="G599" s="1" t="s">
        <v>41</v>
      </c>
      <c r="H599" s="1" t="s">
        <v>42</v>
      </c>
      <c r="I599" s="2" t="s">
        <v>3523</v>
      </c>
      <c r="J599" s="2" t="s">
        <v>3524</v>
      </c>
      <c r="K599" s="3" t="s">
        <v>3525</v>
      </c>
      <c r="L599" s="2" t="s">
        <v>3525</v>
      </c>
      <c r="M599" s="2" t="s">
        <v>502</v>
      </c>
      <c r="N599" s="1" t="s">
        <v>503</v>
      </c>
      <c r="P599" s="1" t="s">
        <v>31</v>
      </c>
      <c r="Q599" s="1" t="s">
        <v>49</v>
      </c>
      <c r="R599" s="2" t="s">
        <v>3526</v>
      </c>
      <c r="T599" s="2" t="s">
        <v>3527</v>
      </c>
      <c r="U599" s="2" t="s">
        <v>3474</v>
      </c>
    </row>
    <row r="600" spans="3:21" ht="409.5" x14ac:dyDescent="0.2">
      <c r="C600" s="1" t="s">
        <v>3528</v>
      </c>
      <c r="D600" s="1" t="s">
        <v>40</v>
      </c>
      <c r="E600" s="1" t="s">
        <v>21</v>
      </c>
      <c r="F600" s="1" t="s">
        <v>21</v>
      </c>
      <c r="G600" s="1" t="s">
        <v>41</v>
      </c>
      <c r="H600" s="1" t="s">
        <v>42</v>
      </c>
      <c r="I600" s="2" t="s">
        <v>3529</v>
      </c>
      <c r="J600" s="2" t="s">
        <v>3530</v>
      </c>
      <c r="K600" s="3" t="s">
        <v>3531</v>
      </c>
      <c r="L600" s="2" t="s">
        <v>3531</v>
      </c>
      <c r="M600" s="2" t="s">
        <v>502</v>
      </c>
      <c r="N600" s="1" t="s">
        <v>503</v>
      </c>
      <c r="P600" s="1" t="s">
        <v>31</v>
      </c>
      <c r="Q600" s="1" t="s">
        <v>49</v>
      </c>
      <c r="R600" s="2" t="s">
        <v>3532</v>
      </c>
      <c r="T600" s="2" t="s">
        <v>3533</v>
      </c>
      <c r="U600" s="2" t="s">
        <v>3474</v>
      </c>
    </row>
    <row r="601" spans="3:21" ht="409.5" x14ac:dyDescent="0.2">
      <c r="C601" s="1" t="s">
        <v>3534</v>
      </c>
      <c r="D601" s="1" t="s">
        <v>40</v>
      </c>
      <c r="E601" s="1" t="s">
        <v>21</v>
      </c>
      <c r="F601" s="1" t="s">
        <v>21</v>
      </c>
      <c r="G601" s="1" t="s">
        <v>41</v>
      </c>
      <c r="H601" s="1" t="s">
        <v>42</v>
      </c>
      <c r="I601" s="2" t="s">
        <v>3535</v>
      </c>
      <c r="J601" s="2" t="s">
        <v>3536</v>
      </c>
      <c r="K601" s="3" t="s">
        <v>3537</v>
      </c>
      <c r="L601" s="2" t="s">
        <v>3537</v>
      </c>
      <c r="M601" s="2" t="s">
        <v>502</v>
      </c>
      <c r="N601" s="1" t="s">
        <v>503</v>
      </c>
      <c r="P601" s="1" t="s">
        <v>31</v>
      </c>
      <c r="Q601" s="1" t="s">
        <v>49</v>
      </c>
      <c r="R601" s="2" t="s">
        <v>3538</v>
      </c>
      <c r="T601" s="2" t="s">
        <v>3539</v>
      </c>
      <c r="U601" s="2" t="s">
        <v>3540</v>
      </c>
    </row>
    <row r="602" spans="3:21" ht="409.5" x14ac:dyDescent="0.2">
      <c r="C602" s="1" t="s">
        <v>3541</v>
      </c>
      <c r="D602" s="1" t="s">
        <v>40</v>
      </c>
      <c r="E602" s="1" t="s">
        <v>21</v>
      </c>
      <c r="F602" s="1" t="s">
        <v>21</v>
      </c>
      <c r="G602" s="1" t="s">
        <v>41</v>
      </c>
      <c r="H602" s="1" t="s">
        <v>42</v>
      </c>
      <c r="I602" s="2" t="s">
        <v>3542</v>
      </c>
      <c r="J602" s="2" t="s">
        <v>3543</v>
      </c>
      <c r="K602" s="3" t="s">
        <v>3544</v>
      </c>
      <c r="L602" s="2" t="s">
        <v>3544</v>
      </c>
      <c r="M602" s="2" t="s">
        <v>502</v>
      </c>
      <c r="N602" s="1" t="s">
        <v>503</v>
      </c>
      <c r="P602" s="1" t="s">
        <v>31</v>
      </c>
      <c r="Q602" s="1" t="s">
        <v>49</v>
      </c>
      <c r="R602" s="2" t="s">
        <v>3545</v>
      </c>
      <c r="T602" s="2" t="s">
        <v>3546</v>
      </c>
      <c r="U602" s="2" t="s">
        <v>3540</v>
      </c>
    </row>
    <row r="603" spans="3:21" ht="409.5" x14ac:dyDescent="0.2">
      <c r="C603" s="1" t="s">
        <v>3547</v>
      </c>
      <c r="D603" s="1" t="s">
        <v>40</v>
      </c>
      <c r="E603" s="1" t="s">
        <v>21</v>
      </c>
      <c r="F603" s="1" t="s">
        <v>21</v>
      </c>
      <c r="G603" s="1" t="s">
        <v>41</v>
      </c>
      <c r="H603" s="1" t="s">
        <v>42</v>
      </c>
      <c r="I603" s="2" t="s">
        <v>3548</v>
      </c>
      <c r="J603" s="2" t="s">
        <v>3549</v>
      </c>
      <c r="K603" s="3" t="s">
        <v>3550</v>
      </c>
      <c r="L603" s="2" t="s">
        <v>3550</v>
      </c>
      <c r="M603" s="2" t="s">
        <v>502</v>
      </c>
      <c r="N603" s="1" t="s">
        <v>503</v>
      </c>
      <c r="P603" s="1" t="s">
        <v>31</v>
      </c>
      <c r="Q603" s="1" t="s">
        <v>49</v>
      </c>
      <c r="R603" s="2" t="s">
        <v>3551</v>
      </c>
      <c r="T603" s="2" t="s">
        <v>3552</v>
      </c>
      <c r="U603" s="2" t="s">
        <v>3540</v>
      </c>
    </row>
    <row r="604" spans="3:21" ht="409.5" x14ac:dyDescent="0.2">
      <c r="C604" s="1" t="s">
        <v>3553</v>
      </c>
      <c r="D604" s="1" t="s">
        <v>40</v>
      </c>
      <c r="E604" s="1" t="s">
        <v>21</v>
      </c>
      <c r="F604" s="1" t="s">
        <v>21</v>
      </c>
      <c r="G604" s="1" t="s">
        <v>41</v>
      </c>
      <c r="H604" s="1" t="s">
        <v>42</v>
      </c>
      <c r="I604" s="2" t="s">
        <v>3554</v>
      </c>
      <c r="J604" s="2" t="s">
        <v>3555</v>
      </c>
      <c r="K604" s="3" t="s">
        <v>3556</v>
      </c>
      <c r="L604" s="2" t="s">
        <v>3556</v>
      </c>
      <c r="M604" s="2" t="s">
        <v>502</v>
      </c>
      <c r="N604" s="1" t="s">
        <v>503</v>
      </c>
      <c r="P604" s="1" t="s">
        <v>31</v>
      </c>
      <c r="Q604" s="1" t="s">
        <v>49</v>
      </c>
      <c r="R604" s="2" t="s">
        <v>3557</v>
      </c>
      <c r="T604" s="2" t="s">
        <v>3558</v>
      </c>
      <c r="U604" s="2" t="s">
        <v>3540</v>
      </c>
    </row>
    <row r="605" spans="3:21" ht="409.5" x14ac:dyDescent="0.2">
      <c r="C605" s="1" t="s">
        <v>3559</v>
      </c>
      <c r="D605" s="1" t="s">
        <v>40</v>
      </c>
      <c r="E605" s="1" t="s">
        <v>21</v>
      </c>
      <c r="F605" s="1" t="s">
        <v>21</v>
      </c>
      <c r="G605" s="1" t="s">
        <v>41</v>
      </c>
      <c r="H605" s="1" t="s">
        <v>42</v>
      </c>
      <c r="I605" s="2" t="s">
        <v>3560</v>
      </c>
      <c r="J605" s="2" t="s">
        <v>3561</v>
      </c>
      <c r="K605" s="3" t="s">
        <v>3562</v>
      </c>
      <c r="L605" s="2" t="s">
        <v>3562</v>
      </c>
      <c r="M605" s="2" t="s">
        <v>502</v>
      </c>
      <c r="N605" s="1" t="s">
        <v>503</v>
      </c>
      <c r="P605" s="1" t="s">
        <v>31</v>
      </c>
      <c r="Q605" s="1" t="s">
        <v>49</v>
      </c>
      <c r="R605" s="2" t="s">
        <v>3563</v>
      </c>
      <c r="T605" s="2" t="s">
        <v>3564</v>
      </c>
      <c r="U605" s="2" t="s">
        <v>3540</v>
      </c>
    </row>
    <row r="606" spans="3:21" ht="409.5" x14ac:dyDescent="0.2">
      <c r="C606" s="1" t="s">
        <v>3565</v>
      </c>
      <c r="D606" s="1" t="s">
        <v>40</v>
      </c>
      <c r="E606" s="1" t="s">
        <v>21</v>
      </c>
      <c r="F606" s="1" t="s">
        <v>21</v>
      </c>
      <c r="G606" s="1" t="s">
        <v>41</v>
      </c>
      <c r="H606" s="1" t="s">
        <v>42</v>
      </c>
      <c r="I606" s="2" t="s">
        <v>3566</v>
      </c>
      <c r="J606" s="2" t="s">
        <v>3567</v>
      </c>
      <c r="K606" s="3" t="s">
        <v>3568</v>
      </c>
      <c r="L606" s="2" t="s">
        <v>3568</v>
      </c>
      <c r="M606" s="2" t="s">
        <v>502</v>
      </c>
      <c r="N606" s="1" t="s">
        <v>503</v>
      </c>
      <c r="P606" s="1" t="s">
        <v>31</v>
      </c>
      <c r="Q606" s="1" t="s">
        <v>49</v>
      </c>
      <c r="R606" s="2" t="s">
        <v>3569</v>
      </c>
      <c r="T606" s="2" t="s">
        <v>3570</v>
      </c>
      <c r="U606" s="2" t="s">
        <v>3540</v>
      </c>
    </row>
    <row r="607" spans="3:21" ht="409.5" x14ac:dyDescent="0.2">
      <c r="C607" s="1" t="s">
        <v>3571</v>
      </c>
      <c r="D607" s="1" t="s">
        <v>40</v>
      </c>
      <c r="E607" s="1" t="s">
        <v>21</v>
      </c>
      <c r="F607" s="1" t="s">
        <v>21</v>
      </c>
      <c r="G607" s="1" t="s">
        <v>41</v>
      </c>
      <c r="H607" s="1" t="s">
        <v>42</v>
      </c>
      <c r="I607" s="2" t="s">
        <v>3572</v>
      </c>
      <c r="J607" s="2" t="s">
        <v>3573</v>
      </c>
      <c r="K607" s="3" t="s">
        <v>3574</v>
      </c>
      <c r="L607" s="2" t="s">
        <v>3574</v>
      </c>
      <c r="M607" s="2" t="s">
        <v>502</v>
      </c>
      <c r="N607" s="1" t="s">
        <v>503</v>
      </c>
      <c r="P607" s="1" t="s">
        <v>31</v>
      </c>
      <c r="Q607" s="1" t="s">
        <v>49</v>
      </c>
      <c r="R607" s="2" t="s">
        <v>3575</v>
      </c>
      <c r="T607" s="2" t="s">
        <v>3576</v>
      </c>
      <c r="U607" s="2" t="s">
        <v>3540</v>
      </c>
    </row>
    <row r="608" spans="3:21" ht="409.5" x14ac:dyDescent="0.2">
      <c r="C608" s="1" t="s">
        <v>3577</v>
      </c>
      <c r="D608" s="1" t="s">
        <v>20</v>
      </c>
      <c r="E608" s="1" t="s">
        <v>21</v>
      </c>
      <c r="F608" s="1" t="s">
        <v>21</v>
      </c>
      <c r="G608" s="1" t="s">
        <v>22</v>
      </c>
      <c r="I608" s="2" t="s">
        <v>3578</v>
      </c>
      <c r="J608" s="2" t="s">
        <v>3579</v>
      </c>
      <c r="K608" s="3" t="s">
        <v>819</v>
      </c>
      <c r="L608" s="2" t="s">
        <v>3580</v>
      </c>
      <c r="M608" s="2" t="s">
        <v>677</v>
      </c>
      <c r="N608" s="1" t="s">
        <v>1976</v>
      </c>
      <c r="P608" s="1" t="s">
        <v>213</v>
      </c>
      <c r="Q608" s="1" t="s">
        <v>214</v>
      </c>
      <c r="R608" s="2" t="s">
        <v>3581</v>
      </c>
      <c r="T608" s="2" t="s">
        <v>3582</v>
      </c>
      <c r="U608" s="2" t="s">
        <v>3583</v>
      </c>
    </row>
    <row r="609" spans="1:21" ht="89.25" x14ac:dyDescent="0.2">
      <c r="C609" s="1" t="s">
        <v>3584</v>
      </c>
      <c r="D609" s="1" t="s">
        <v>40</v>
      </c>
      <c r="E609" s="1" t="s">
        <v>21</v>
      </c>
      <c r="F609" s="1" t="s">
        <v>21</v>
      </c>
      <c r="G609" s="1" t="s">
        <v>111</v>
      </c>
      <c r="H609" s="1" t="s">
        <v>3585</v>
      </c>
      <c r="I609" s="2" t="s">
        <v>3586</v>
      </c>
      <c r="J609" s="2" t="s">
        <v>3587</v>
      </c>
      <c r="K609" s="3" t="s">
        <v>3588</v>
      </c>
      <c r="L609" s="2" t="s">
        <v>3589</v>
      </c>
      <c r="M609" s="2" t="s">
        <v>3590</v>
      </c>
      <c r="N609" s="1" t="s">
        <v>3591</v>
      </c>
      <c r="P609" s="1" t="s">
        <v>48</v>
      </c>
      <c r="Q609" s="1" t="s">
        <v>32</v>
      </c>
      <c r="R609" s="2" t="s">
        <v>3592</v>
      </c>
      <c r="T609" s="2" t="s">
        <v>3593</v>
      </c>
      <c r="U609" s="2" t="s">
        <v>3594</v>
      </c>
    </row>
    <row r="610" spans="1:21" ht="89.25" x14ac:dyDescent="0.2">
      <c r="C610" s="1" t="s">
        <v>3595</v>
      </c>
      <c r="D610" s="1" t="s">
        <v>20</v>
      </c>
      <c r="E610" s="1" t="s">
        <v>21</v>
      </c>
      <c r="F610" s="1" t="s">
        <v>21</v>
      </c>
      <c r="G610" s="1" t="s">
        <v>22</v>
      </c>
      <c r="H610" s="1" t="s">
        <v>23</v>
      </c>
      <c r="I610" s="2" t="s">
        <v>3596</v>
      </c>
      <c r="J610" s="2" t="s">
        <v>3597</v>
      </c>
      <c r="K610" s="3" t="s">
        <v>3598</v>
      </c>
      <c r="L610" s="2" t="s">
        <v>3599</v>
      </c>
      <c r="M610" s="2" t="s">
        <v>28</v>
      </c>
      <c r="O610" s="1" t="s">
        <v>30</v>
      </c>
      <c r="P610" s="1" t="s">
        <v>48</v>
      </c>
      <c r="Q610" s="1" t="s">
        <v>32</v>
      </c>
      <c r="R610" s="2" t="s">
        <v>3600</v>
      </c>
      <c r="U610" s="2" t="s">
        <v>34</v>
      </c>
    </row>
    <row r="611" spans="1:21" ht="409.5" x14ac:dyDescent="0.2">
      <c r="C611" s="1" t="s">
        <v>3601</v>
      </c>
      <c r="D611" s="1" t="s">
        <v>20</v>
      </c>
      <c r="E611" s="1" t="s">
        <v>21</v>
      </c>
      <c r="F611" s="1" t="s">
        <v>21</v>
      </c>
      <c r="G611" s="1" t="s">
        <v>22</v>
      </c>
      <c r="I611" s="2" t="s">
        <v>3602</v>
      </c>
      <c r="J611" s="2" t="s">
        <v>3603</v>
      </c>
      <c r="K611" s="3" t="s">
        <v>3604</v>
      </c>
      <c r="L611" s="2" t="s">
        <v>3605</v>
      </c>
      <c r="M611" s="2" t="s">
        <v>502</v>
      </c>
      <c r="N611" s="1" t="s">
        <v>3606</v>
      </c>
      <c r="P611" s="1" t="s">
        <v>213</v>
      </c>
      <c r="Q611" s="1" t="s">
        <v>214</v>
      </c>
      <c r="R611" s="2" t="s">
        <v>3604</v>
      </c>
      <c r="T611" s="2" t="s">
        <v>3607</v>
      </c>
      <c r="U611" s="2" t="s">
        <v>3608</v>
      </c>
    </row>
    <row r="612" spans="1:21" ht="409.5" x14ac:dyDescent="0.2">
      <c r="A612" s="2" t="s">
        <v>8224</v>
      </c>
      <c r="C612" s="1" t="s">
        <v>3609</v>
      </c>
      <c r="D612" s="1" t="s">
        <v>20</v>
      </c>
      <c r="E612" s="1" t="s">
        <v>21</v>
      </c>
      <c r="F612" s="1" t="s">
        <v>21</v>
      </c>
      <c r="G612" s="1" t="s">
        <v>22</v>
      </c>
      <c r="I612" s="2" t="s">
        <v>3610</v>
      </c>
      <c r="J612" s="2" t="s">
        <v>3611</v>
      </c>
      <c r="K612" s="3" t="s">
        <v>3604</v>
      </c>
      <c r="L612" s="2" t="s">
        <v>3612</v>
      </c>
      <c r="M612" s="2" t="s">
        <v>526</v>
      </c>
      <c r="N612" s="1" t="s">
        <v>3613</v>
      </c>
      <c r="P612" s="1" t="s">
        <v>213</v>
      </c>
      <c r="Q612" s="1" t="s">
        <v>214</v>
      </c>
      <c r="R612" s="2" t="s">
        <v>3604</v>
      </c>
      <c r="T612" s="2" t="s">
        <v>3614</v>
      </c>
      <c r="U612" s="2" t="s">
        <v>3608</v>
      </c>
    </row>
    <row r="613" spans="1:21" ht="409.5" x14ac:dyDescent="0.2">
      <c r="C613" s="1" t="s">
        <v>3615</v>
      </c>
      <c r="D613" s="1" t="s">
        <v>20</v>
      </c>
      <c r="E613" s="1" t="s">
        <v>21</v>
      </c>
      <c r="F613" s="1" t="s">
        <v>21</v>
      </c>
      <c r="G613" s="1" t="s">
        <v>22</v>
      </c>
      <c r="I613" s="2" t="s">
        <v>3616</v>
      </c>
      <c r="J613" s="2" t="s">
        <v>3617</v>
      </c>
      <c r="K613" s="3" t="s">
        <v>3604</v>
      </c>
      <c r="L613" s="2" t="s">
        <v>3618</v>
      </c>
      <c r="M613" s="2" t="s">
        <v>3619</v>
      </c>
      <c r="N613" s="1" t="s">
        <v>3620</v>
      </c>
      <c r="P613" s="1" t="s">
        <v>213</v>
      </c>
      <c r="Q613" s="1" t="s">
        <v>214</v>
      </c>
      <c r="R613" s="2" t="s">
        <v>3604</v>
      </c>
      <c r="T613" s="2" t="s">
        <v>3621</v>
      </c>
      <c r="U613" s="2" t="s">
        <v>3608</v>
      </c>
    </row>
    <row r="614" spans="1:21" ht="409.5" x14ac:dyDescent="0.2">
      <c r="C614" s="1" t="s">
        <v>3622</v>
      </c>
      <c r="D614" s="1" t="s">
        <v>20</v>
      </c>
      <c r="E614" s="1" t="s">
        <v>21</v>
      </c>
      <c r="F614" s="1" t="s">
        <v>21</v>
      </c>
      <c r="G614" s="1" t="s">
        <v>22</v>
      </c>
      <c r="I614" s="2" t="s">
        <v>3623</v>
      </c>
      <c r="J614" s="2" t="s">
        <v>3624</v>
      </c>
      <c r="K614" s="3" t="s">
        <v>3604</v>
      </c>
      <c r="L614" s="2" t="s">
        <v>3625</v>
      </c>
      <c r="M614" s="2" t="s">
        <v>611</v>
      </c>
      <c r="N614" s="1" t="s">
        <v>3626</v>
      </c>
      <c r="P614" s="1" t="s">
        <v>213</v>
      </c>
      <c r="Q614" s="1" t="s">
        <v>214</v>
      </c>
      <c r="R614" s="2" t="s">
        <v>3604</v>
      </c>
      <c r="T614" s="2" t="s">
        <v>3627</v>
      </c>
      <c r="U614" s="2" t="s">
        <v>3608</v>
      </c>
    </row>
    <row r="615" spans="1:21" ht="409.5" x14ac:dyDescent="0.2">
      <c r="C615" s="1" t="s">
        <v>3628</v>
      </c>
      <c r="D615" s="1" t="s">
        <v>40</v>
      </c>
      <c r="E615" s="1" t="s">
        <v>21</v>
      </c>
      <c r="F615" s="1" t="s">
        <v>21</v>
      </c>
      <c r="G615" s="1" t="s">
        <v>41</v>
      </c>
      <c r="H615" s="1" t="s">
        <v>3629</v>
      </c>
      <c r="I615" s="2" t="s">
        <v>3630</v>
      </c>
      <c r="J615" s="2" t="s">
        <v>3631</v>
      </c>
      <c r="K615" s="3" t="s">
        <v>3632</v>
      </c>
      <c r="L615" s="2" t="s">
        <v>3632</v>
      </c>
      <c r="M615" s="2" t="s">
        <v>611</v>
      </c>
      <c r="P615" s="1" t="s">
        <v>48</v>
      </c>
      <c r="Q615" s="1" t="s">
        <v>49</v>
      </c>
      <c r="R615" s="2" t="s">
        <v>3633</v>
      </c>
      <c r="T615" s="2" t="s">
        <v>3634</v>
      </c>
      <c r="U615" s="2" t="s">
        <v>3635</v>
      </c>
    </row>
    <row r="616" spans="1:21" ht="409.5" x14ac:dyDescent="0.2">
      <c r="C616" s="1" t="s">
        <v>3636</v>
      </c>
      <c r="D616" s="1" t="s">
        <v>40</v>
      </c>
      <c r="E616" s="1" t="s">
        <v>21</v>
      </c>
      <c r="F616" s="1" t="s">
        <v>21</v>
      </c>
      <c r="G616" s="1" t="s">
        <v>41</v>
      </c>
      <c r="H616" s="1" t="s">
        <v>3629</v>
      </c>
      <c r="I616" s="2" t="s">
        <v>3637</v>
      </c>
      <c r="J616" s="2" t="s">
        <v>3638</v>
      </c>
      <c r="K616" s="3" t="s">
        <v>3632</v>
      </c>
      <c r="L616" s="2" t="s">
        <v>3632</v>
      </c>
      <c r="M616" s="2" t="s">
        <v>611</v>
      </c>
      <c r="P616" s="1" t="s">
        <v>48</v>
      </c>
      <c r="Q616" s="1" t="s">
        <v>49</v>
      </c>
      <c r="R616" s="2" t="s">
        <v>3633</v>
      </c>
      <c r="T616" s="2" t="s">
        <v>3634</v>
      </c>
      <c r="U616" s="2" t="s">
        <v>3639</v>
      </c>
    </row>
    <row r="617" spans="1:21" ht="409.5" x14ac:dyDescent="0.2">
      <c r="C617" s="1" t="s">
        <v>3640</v>
      </c>
      <c r="D617" s="1" t="s">
        <v>40</v>
      </c>
      <c r="E617" s="1" t="s">
        <v>21</v>
      </c>
      <c r="F617" s="1" t="s">
        <v>21</v>
      </c>
      <c r="G617" s="1" t="s">
        <v>41</v>
      </c>
      <c r="H617" s="1" t="s">
        <v>3629</v>
      </c>
      <c r="I617" s="2" t="s">
        <v>3641</v>
      </c>
      <c r="J617" s="2" t="s">
        <v>3642</v>
      </c>
      <c r="K617" s="3" t="s">
        <v>3632</v>
      </c>
      <c r="L617" s="2" t="s">
        <v>3632</v>
      </c>
      <c r="M617" s="2" t="s">
        <v>611</v>
      </c>
      <c r="P617" s="1" t="s">
        <v>48</v>
      </c>
      <c r="Q617" s="1" t="s">
        <v>49</v>
      </c>
      <c r="R617" s="2" t="s">
        <v>3633</v>
      </c>
      <c r="T617" s="2" t="s">
        <v>3634</v>
      </c>
      <c r="U617" s="2" t="s">
        <v>3643</v>
      </c>
    </row>
    <row r="618" spans="1:21" ht="409.5" x14ac:dyDescent="0.2">
      <c r="C618" s="1" t="s">
        <v>3644</v>
      </c>
      <c r="D618" s="1" t="s">
        <v>40</v>
      </c>
      <c r="E618" s="1" t="s">
        <v>21</v>
      </c>
      <c r="F618" s="1" t="s">
        <v>21</v>
      </c>
      <c r="G618" s="1" t="s">
        <v>41</v>
      </c>
      <c r="H618" s="1" t="s">
        <v>42</v>
      </c>
      <c r="I618" s="2" t="s">
        <v>3645</v>
      </c>
      <c r="J618" s="2" t="s">
        <v>3646</v>
      </c>
      <c r="K618" s="3" t="s">
        <v>3647</v>
      </c>
      <c r="L618" s="2" t="s">
        <v>3647</v>
      </c>
      <c r="M618" s="2" t="s">
        <v>3648</v>
      </c>
      <c r="N618" s="1" t="s">
        <v>3649</v>
      </c>
      <c r="O618" s="1" t="s">
        <v>3650</v>
      </c>
      <c r="P618" s="1" t="s">
        <v>213</v>
      </c>
      <c r="Q618" s="1" t="s">
        <v>49</v>
      </c>
      <c r="R618" s="2" t="s">
        <v>3651</v>
      </c>
      <c r="T618" s="2" t="s">
        <v>3652</v>
      </c>
      <c r="U618" s="2" t="s">
        <v>3653</v>
      </c>
    </row>
    <row r="619" spans="1:21" ht="409.5" x14ac:dyDescent="0.2">
      <c r="C619" s="1" t="s">
        <v>3654</v>
      </c>
      <c r="D619" s="1" t="s">
        <v>40</v>
      </c>
      <c r="E619" s="1" t="s">
        <v>21</v>
      </c>
      <c r="F619" s="1" t="s">
        <v>21</v>
      </c>
      <c r="G619" s="1" t="s">
        <v>41</v>
      </c>
      <c r="H619" s="1" t="s">
        <v>42</v>
      </c>
      <c r="I619" s="2" t="s">
        <v>3655</v>
      </c>
      <c r="J619" s="2" t="s">
        <v>3656</v>
      </c>
      <c r="K619" s="3" t="s">
        <v>3647</v>
      </c>
      <c r="L619" s="2" t="s">
        <v>3647</v>
      </c>
      <c r="M619" s="2" t="s">
        <v>3648</v>
      </c>
      <c r="N619" s="1" t="s">
        <v>3649</v>
      </c>
      <c r="O619" s="1" t="s">
        <v>3650</v>
      </c>
      <c r="P619" s="1" t="s">
        <v>213</v>
      </c>
      <c r="Q619" s="1" t="s">
        <v>49</v>
      </c>
      <c r="R619" s="2" t="s">
        <v>3651</v>
      </c>
      <c r="T619" s="2" t="s">
        <v>3657</v>
      </c>
      <c r="U619" s="2" t="s">
        <v>3658</v>
      </c>
    </row>
    <row r="620" spans="1:21" ht="409.5" x14ac:dyDescent="0.2">
      <c r="C620" s="1" t="s">
        <v>3659</v>
      </c>
      <c r="D620" s="1" t="s">
        <v>40</v>
      </c>
      <c r="E620" s="1" t="s">
        <v>21</v>
      </c>
      <c r="F620" s="1" t="s">
        <v>21</v>
      </c>
      <c r="G620" s="1" t="s">
        <v>41</v>
      </c>
      <c r="H620" s="1" t="s">
        <v>42</v>
      </c>
      <c r="I620" s="2" t="s">
        <v>3660</v>
      </c>
      <c r="J620" s="2" t="s">
        <v>3661</v>
      </c>
      <c r="K620" s="3" t="s">
        <v>3647</v>
      </c>
      <c r="L620" s="2" t="s">
        <v>3647</v>
      </c>
      <c r="M620" s="2" t="s">
        <v>3648</v>
      </c>
      <c r="N620" s="1" t="s">
        <v>3649</v>
      </c>
      <c r="O620" s="1" t="s">
        <v>3650</v>
      </c>
      <c r="P620" s="1" t="s">
        <v>213</v>
      </c>
      <c r="Q620" s="1" t="s">
        <v>49</v>
      </c>
      <c r="R620" s="2" t="s">
        <v>3651</v>
      </c>
      <c r="T620" s="2" t="s">
        <v>3662</v>
      </c>
      <c r="U620" s="2" t="s">
        <v>3663</v>
      </c>
    </row>
    <row r="621" spans="1:21" ht="409.5" x14ac:dyDescent="0.2">
      <c r="C621" s="1" t="s">
        <v>3664</v>
      </c>
      <c r="D621" s="1" t="s">
        <v>40</v>
      </c>
      <c r="E621" s="1" t="s">
        <v>21</v>
      </c>
      <c r="F621" s="1" t="s">
        <v>21</v>
      </c>
      <c r="G621" s="1" t="s">
        <v>41</v>
      </c>
      <c r="H621" s="1" t="s">
        <v>42</v>
      </c>
      <c r="I621" s="2" t="s">
        <v>3665</v>
      </c>
      <c r="J621" s="2" t="s">
        <v>3666</v>
      </c>
      <c r="K621" s="3" t="s">
        <v>3667</v>
      </c>
      <c r="L621" s="2" t="s">
        <v>3667</v>
      </c>
      <c r="M621" s="2" t="s">
        <v>116</v>
      </c>
      <c r="O621" s="1" t="s">
        <v>1349</v>
      </c>
      <c r="P621" s="1" t="s">
        <v>213</v>
      </c>
      <c r="Q621" s="1" t="s">
        <v>49</v>
      </c>
      <c r="R621" s="2" t="s">
        <v>3668</v>
      </c>
      <c r="T621" s="2" t="s">
        <v>3669</v>
      </c>
      <c r="U621" s="2" t="s">
        <v>3670</v>
      </c>
    </row>
    <row r="622" spans="1:21" ht="409.5" x14ac:dyDescent="0.2">
      <c r="C622" s="1" t="s">
        <v>3671</v>
      </c>
      <c r="D622" s="1" t="s">
        <v>40</v>
      </c>
      <c r="E622" s="1" t="s">
        <v>21</v>
      </c>
      <c r="F622" s="1" t="s">
        <v>21</v>
      </c>
      <c r="G622" s="1" t="s">
        <v>41</v>
      </c>
      <c r="H622" s="1" t="s">
        <v>42</v>
      </c>
      <c r="I622" s="2" t="s">
        <v>3672</v>
      </c>
      <c r="J622" s="2" t="s">
        <v>3673</v>
      </c>
      <c r="K622" s="3" t="s">
        <v>3674</v>
      </c>
      <c r="L622" s="2" t="s">
        <v>3674</v>
      </c>
      <c r="M622" s="2" t="s">
        <v>116</v>
      </c>
      <c r="O622" s="1" t="s">
        <v>1349</v>
      </c>
      <c r="P622" s="1" t="s">
        <v>213</v>
      </c>
      <c r="Q622" s="1" t="s">
        <v>49</v>
      </c>
      <c r="R622" s="2" t="s">
        <v>3675</v>
      </c>
      <c r="T622" s="2" t="s">
        <v>3676</v>
      </c>
      <c r="U622" s="2" t="s">
        <v>3677</v>
      </c>
    </row>
    <row r="623" spans="1:21" ht="409.5" x14ac:dyDescent="0.2">
      <c r="C623" s="1" t="s">
        <v>3678</v>
      </c>
      <c r="D623" s="1" t="s">
        <v>40</v>
      </c>
      <c r="E623" s="1" t="s">
        <v>21</v>
      </c>
      <c r="F623" s="1" t="s">
        <v>21</v>
      </c>
      <c r="G623" s="1" t="s">
        <v>41</v>
      </c>
      <c r="H623" s="1" t="s">
        <v>42</v>
      </c>
      <c r="I623" s="2" t="s">
        <v>3679</v>
      </c>
      <c r="J623" s="2" t="s">
        <v>3680</v>
      </c>
      <c r="K623" s="3" t="s">
        <v>3681</v>
      </c>
      <c r="L623" s="2" t="s">
        <v>3681</v>
      </c>
      <c r="M623" s="2" t="s">
        <v>116</v>
      </c>
      <c r="O623" s="1" t="s">
        <v>1349</v>
      </c>
      <c r="P623" s="1" t="s">
        <v>213</v>
      </c>
      <c r="Q623" s="1" t="s">
        <v>49</v>
      </c>
      <c r="R623" s="2" t="s">
        <v>3682</v>
      </c>
      <c r="T623" s="2" t="s">
        <v>3683</v>
      </c>
      <c r="U623" s="2" t="s">
        <v>3670</v>
      </c>
    </row>
    <row r="624" spans="1:21" ht="409.5" x14ac:dyDescent="0.2">
      <c r="C624" s="1" t="s">
        <v>3684</v>
      </c>
      <c r="D624" s="1" t="s">
        <v>21</v>
      </c>
      <c r="E624" s="1" t="s">
        <v>21</v>
      </c>
      <c r="F624" s="1" t="s">
        <v>21</v>
      </c>
      <c r="G624" s="1" t="s">
        <v>22</v>
      </c>
      <c r="I624" s="2" t="s">
        <v>3685</v>
      </c>
      <c r="J624" s="2" t="s">
        <v>3686</v>
      </c>
      <c r="K624" s="3" t="s">
        <v>819</v>
      </c>
      <c r="L624" s="2" t="s">
        <v>819</v>
      </c>
      <c r="M624" s="2" t="s">
        <v>860</v>
      </c>
      <c r="N624" s="1" t="s">
        <v>3687</v>
      </c>
      <c r="P624" s="1" t="s">
        <v>213</v>
      </c>
      <c r="Q624" s="1" t="s">
        <v>214</v>
      </c>
      <c r="R624" s="2" t="s">
        <v>3688</v>
      </c>
      <c r="T624" s="2" t="s">
        <v>3689</v>
      </c>
      <c r="U624" s="2" t="s">
        <v>3690</v>
      </c>
    </row>
    <row r="625" spans="3:21" ht="178.5" x14ac:dyDescent="0.2">
      <c r="C625" s="1" t="s">
        <v>3691</v>
      </c>
      <c r="D625" s="1" t="s">
        <v>40</v>
      </c>
      <c r="E625" s="1" t="s">
        <v>21</v>
      </c>
      <c r="F625" s="1" t="s">
        <v>21</v>
      </c>
      <c r="G625" s="1" t="s">
        <v>22</v>
      </c>
      <c r="I625" s="2" t="s">
        <v>3692</v>
      </c>
      <c r="J625" s="2" t="s">
        <v>3693</v>
      </c>
      <c r="K625" s="3" t="s">
        <v>2006</v>
      </c>
      <c r="L625" s="2" t="s">
        <v>2006</v>
      </c>
      <c r="M625" s="2" t="s">
        <v>3010</v>
      </c>
      <c r="O625" s="1" t="s">
        <v>2007</v>
      </c>
      <c r="P625" s="1" t="s">
        <v>48</v>
      </c>
      <c r="Q625" s="1" t="s">
        <v>32</v>
      </c>
      <c r="R625" s="2" t="s">
        <v>2008</v>
      </c>
      <c r="T625" s="2" t="s">
        <v>3694</v>
      </c>
      <c r="U625" s="2" t="s">
        <v>3695</v>
      </c>
    </row>
    <row r="626" spans="3:21" ht="216.75" x14ac:dyDescent="0.2">
      <c r="C626" s="1" t="s">
        <v>3696</v>
      </c>
      <c r="D626" s="1" t="s">
        <v>40</v>
      </c>
      <c r="E626" s="1" t="s">
        <v>21</v>
      </c>
      <c r="F626" s="1" t="s">
        <v>21</v>
      </c>
      <c r="G626" s="1" t="s">
        <v>22</v>
      </c>
      <c r="I626" s="2" t="s">
        <v>3697</v>
      </c>
      <c r="J626" s="2" t="s">
        <v>3698</v>
      </c>
      <c r="K626" s="3" t="s">
        <v>2006</v>
      </c>
      <c r="L626" s="2" t="s">
        <v>2006</v>
      </c>
      <c r="M626" s="2" t="s">
        <v>3699</v>
      </c>
      <c r="O626" s="1" t="s">
        <v>2007</v>
      </c>
      <c r="P626" s="1" t="s">
        <v>48</v>
      </c>
      <c r="Q626" s="1" t="s">
        <v>32</v>
      </c>
      <c r="R626" s="2" t="s">
        <v>2008</v>
      </c>
      <c r="T626" s="2" t="s">
        <v>3700</v>
      </c>
      <c r="U626" s="2" t="s">
        <v>3701</v>
      </c>
    </row>
    <row r="627" spans="3:21" ht="318.75" x14ac:dyDescent="0.2">
      <c r="C627" s="1" t="s">
        <v>3702</v>
      </c>
      <c r="D627" s="1" t="s">
        <v>40</v>
      </c>
      <c r="E627" s="1" t="s">
        <v>21</v>
      </c>
      <c r="F627" s="1" t="s">
        <v>21</v>
      </c>
      <c r="G627" s="1" t="s">
        <v>22</v>
      </c>
      <c r="I627" s="2" t="s">
        <v>3703</v>
      </c>
      <c r="J627" s="2" t="s">
        <v>3704</v>
      </c>
      <c r="K627" s="3" t="s">
        <v>2006</v>
      </c>
      <c r="L627" s="2" t="s">
        <v>2006</v>
      </c>
      <c r="M627" s="2" t="s">
        <v>2436</v>
      </c>
      <c r="O627" s="1" t="s">
        <v>2007</v>
      </c>
      <c r="P627" s="1" t="s">
        <v>48</v>
      </c>
      <c r="Q627" s="1" t="s">
        <v>32</v>
      </c>
      <c r="R627" s="2" t="s">
        <v>2008</v>
      </c>
      <c r="T627" s="2" t="s">
        <v>3705</v>
      </c>
      <c r="U627" s="2" t="s">
        <v>3706</v>
      </c>
    </row>
    <row r="628" spans="3:21" ht="242.25" x14ac:dyDescent="0.2">
      <c r="C628" s="1" t="s">
        <v>3707</v>
      </c>
      <c r="D628" s="1" t="s">
        <v>40</v>
      </c>
      <c r="E628" s="1" t="s">
        <v>21</v>
      </c>
      <c r="F628" s="1" t="s">
        <v>21</v>
      </c>
      <c r="G628" s="1" t="s">
        <v>22</v>
      </c>
      <c r="I628" s="2" t="s">
        <v>3708</v>
      </c>
      <c r="J628" s="2" t="s">
        <v>3709</v>
      </c>
      <c r="K628" s="3" t="s">
        <v>2006</v>
      </c>
      <c r="L628" s="2" t="s">
        <v>2006</v>
      </c>
      <c r="M628" s="2" t="s">
        <v>695</v>
      </c>
      <c r="O628" s="1" t="s">
        <v>2007</v>
      </c>
      <c r="P628" s="1" t="s">
        <v>48</v>
      </c>
      <c r="Q628" s="1" t="s">
        <v>32</v>
      </c>
      <c r="R628" s="2" t="s">
        <v>2008</v>
      </c>
      <c r="T628" s="2" t="s">
        <v>3710</v>
      </c>
      <c r="U628" s="2" t="s">
        <v>3711</v>
      </c>
    </row>
    <row r="629" spans="3:21" ht="216.75" x14ac:dyDescent="0.2">
      <c r="C629" s="1" t="s">
        <v>3712</v>
      </c>
      <c r="D629" s="1" t="s">
        <v>40</v>
      </c>
      <c r="E629" s="1" t="s">
        <v>21</v>
      </c>
      <c r="F629" s="1" t="s">
        <v>21</v>
      </c>
      <c r="G629" s="1" t="s">
        <v>22</v>
      </c>
      <c r="I629" s="2" t="s">
        <v>3713</v>
      </c>
      <c r="J629" s="2" t="s">
        <v>3714</v>
      </c>
      <c r="K629" s="3" t="s">
        <v>2006</v>
      </c>
      <c r="L629" s="2" t="s">
        <v>2006</v>
      </c>
      <c r="M629" s="2" t="s">
        <v>1928</v>
      </c>
      <c r="O629" s="1" t="s">
        <v>2007</v>
      </c>
      <c r="P629" s="1" t="s">
        <v>48</v>
      </c>
      <c r="Q629" s="1" t="s">
        <v>32</v>
      </c>
      <c r="R629" s="2" t="s">
        <v>2008</v>
      </c>
      <c r="T629" s="2" t="s">
        <v>3715</v>
      </c>
      <c r="U629" s="2" t="s">
        <v>3716</v>
      </c>
    </row>
    <row r="630" spans="3:21" ht="242.25" x14ac:dyDescent="0.2">
      <c r="C630" s="1" t="s">
        <v>3717</v>
      </c>
      <c r="D630" s="1" t="s">
        <v>40</v>
      </c>
      <c r="E630" s="1" t="s">
        <v>21</v>
      </c>
      <c r="F630" s="1" t="s">
        <v>21</v>
      </c>
      <c r="G630" s="1" t="s">
        <v>22</v>
      </c>
      <c r="I630" s="2" t="s">
        <v>3718</v>
      </c>
      <c r="J630" s="2" t="s">
        <v>3719</v>
      </c>
      <c r="K630" s="3" t="s">
        <v>2006</v>
      </c>
      <c r="L630" s="2" t="s">
        <v>2006</v>
      </c>
      <c r="M630" s="2" t="s">
        <v>710</v>
      </c>
      <c r="O630" s="1" t="s">
        <v>2007</v>
      </c>
      <c r="P630" s="1" t="s">
        <v>48</v>
      </c>
      <c r="Q630" s="1" t="s">
        <v>32</v>
      </c>
      <c r="R630" s="2" t="s">
        <v>2008</v>
      </c>
      <c r="T630" s="2" t="s">
        <v>3720</v>
      </c>
      <c r="U630" s="2" t="s">
        <v>3721</v>
      </c>
    </row>
    <row r="631" spans="3:21" ht="216.75" x14ac:dyDescent="0.2">
      <c r="C631" s="1" t="s">
        <v>3722</v>
      </c>
      <c r="D631" s="1" t="s">
        <v>40</v>
      </c>
      <c r="E631" s="1" t="s">
        <v>21</v>
      </c>
      <c r="F631" s="1" t="s">
        <v>21</v>
      </c>
      <c r="G631" s="1" t="s">
        <v>22</v>
      </c>
      <c r="I631" s="2" t="s">
        <v>3723</v>
      </c>
      <c r="J631" s="2" t="s">
        <v>3724</v>
      </c>
      <c r="K631" s="3" t="s">
        <v>2006</v>
      </c>
      <c r="L631" s="2" t="s">
        <v>2006</v>
      </c>
      <c r="M631" s="2" t="s">
        <v>3725</v>
      </c>
      <c r="O631" s="1" t="s">
        <v>2007</v>
      </c>
      <c r="P631" s="1" t="s">
        <v>48</v>
      </c>
      <c r="Q631" s="1" t="s">
        <v>32</v>
      </c>
      <c r="R631" s="2" t="s">
        <v>2008</v>
      </c>
      <c r="T631" s="2" t="s">
        <v>3726</v>
      </c>
      <c r="U631" s="2" t="s">
        <v>3727</v>
      </c>
    </row>
    <row r="632" spans="3:21" ht="191.25" x14ac:dyDescent="0.2">
      <c r="C632" s="1" t="s">
        <v>3728</v>
      </c>
      <c r="D632" s="1" t="s">
        <v>40</v>
      </c>
      <c r="E632" s="1" t="s">
        <v>21</v>
      </c>
      <c r="F632" s="1" t="s">
        <v>21</v>
      </c>
      <c r="G632" s="1" t="s">
        <v>22</v>
      </c>
      <c r="I632" s="2" t="s">
        <v>3729</v>
      </c>
      <c r="J632" s="2" t="s">
        <v>3730</v>
      </c>
      <c r="K632" s="3" t="s">
        <v>2006</v>
      </c>
      <c r="L632" s="2" t="s">
        <v>2006</v>
      </c>
      <c r="M632" s="2" t="s">
        <v>3731</v>
      </c>
      <c r="O632" s="1" t="s">
        <v>2007</v>
      </c>
      <c r="P632" s="1" t="s">
        <v>48</v>
      </c>
      <c r="Q632" s="1" t="s">
        <v>32</v>
      </c>
      <c r="R632" s="2" t="s">
        <v>2008</v>
      </c>
      <c r="T632" s="2" t="s">
        <v>3732</v>
      </c>
      <c r="U632" s="2" t="s">
        <v>3733</v>
      </c>
    </row>
    <row r="633" spans="3:21" ht="191.25" x14ac:dyDescent="0.2">
      <c r="C633" s="1" t="s">
        <v>3734</v>
      </c>
      <c r="D633" s="1" t="s">
        <v>40</v>
      </c>
      <c r="E633" s="1" t="s">
        <v>21</v>
      </c>
      <c r="F633" s="1" t="s">
        <v>21</v>
      </c>
      <c r="G633" s="1" t="s">
        <v>22</v>
      </c>
      <c r="I633" s="2" t="s">
        <v>3735</v>
      </c>
      <c r="J633" s="2" t="s">
        <v>3736</v>
      </c>
      <c r="K633" s="3" t="s">
        <v>2006</v>
      </c>
      <c r="L633" s="2" t="s">
        <v>2006</v>
      </c>
      <c r="M633" s="2" t="s">
        <v>3737</v>
      </c>
      <c r="O633" s="1" t="s">
        <v>2007</v>
      </c>
      <c r="P633" s="1" t="s">
        <v>48</v>
      </c>
      <c r="Q633" s="1" t="s">
        <v>32</v>
      </c>
      <c r="R633" s="2" t="s">
        <v>2008</v>
      </c>
      <c r="T633" s="2" t="s">
        <v>3738</v>
      </c>
      <c r="U633" s="2" t="s">
        <v>3739</v>
      </c>
    </row>
    <row r="634" spans="3:21" ht="191.25" x14ac:dyDescent="0.2">
      <c r="C634" s="1" t="s">
        <v>3740</v>
      </c>
      <c r="D634" s="1" t="s">
        <v>40</v>
      </c>
      <c r="E634" s="1" t="s">
        <v>21</v>
      </c>
      <c r="F634" s="1" t="s">
        <v>21</v>
      </c>
      <c r="G634" s="1" t="s">
        <v>22</v>
      </c>
      <c r="I634" s="2" t="s">
        <v>3741</v>
      </c>
      <c r="J634" s="2" t="s">
        <v>3742</v>
      </c>
      <c r="K634" s="3" t="s">
        <v>2006</v>
      </c>
      <c r="L634" s="2" t="s">
        <v>2006</v>
      </c>
      <c r="M634" s="2" t="s">
        <v>3743</v>
      </c>
      <c r="O634" s="1" t="s">
        <v>2007</v>
      </c>
      <c r="P634" s="1" t="s">
        <v>48</v>
      </c>
      <c r="Q634" s="1" t="s">
        <v>32</v>
      </c>
      <c r="R634" s="2" t="s">
        <v>2008</v>
      </c>
      <c r="T634" s="2" t="s">
        <v>3744</v>
      </c>
      <c r="U634" s="2" t="s">
        <v>3745</v>
      </c>
    </row>
    <row r="635" spans="3:21" ht="191.25" x14ac:dyDescent="0.2">
      <c r="C635" s="1" t="s">
        <v>3746</v>
      </c>
      <c r="D635" s="1" t="s">
        <v>40</v>
      </c>
      <c r="E635" s="1" t="s">
        <v>21</v>
      </c>
      <c r="F635" s="1" t="s">
        <v>21</v>
      </c>
      <c r="G635" s="1" t="s">
        <v>22</v>
      </c>
      <c r="I635" s="2" t="s">
        <v>3747</v>
      </c>
      <c r="J635" s="2" t="s">
        <v>3748</v>
      </c>
      <c r="K635" s="3" t="s">
        <v>2006</v>
      </c>
      <c r="L635" s="2" t="s">
        <v>2006</v>
      </c>
      <c r="M635" s="2" t="s">
        <v>3749</v>
      </c>
      <c r="O635" s="1" t="s">
        <v>2007</v>
      </c>
      <c r="P635" s="1" t="s">
        <v>48</v>
      </c>
      <c r="Q635" s="1" t="s">
        <v>32</v>
      </c>
      <c r="R635" s="2" t="s">
        <v>2008</v>
      </c>
      <c r="T635" s="2" t="s">
        <v>3750</v>
      </c>
      <c r="U635" s="2" t="s">
        <v>3751</v>
      </c>
    </row>
    <row r="636" spans="3:21" ht="242.25" x14ac:dyDescent="0.2">
      <c r="C636" s="1" t="s">
        <v>3752</v>
      </c>
      <c r="D636" s="1" t="s">
        <v>40</v>
      </c>
      <c r="E636" s="1" t="s">
        <v>21</v>
      </c>
      <c r="F636" s="1" t="s">
        <v>21</v>
      </c>
      <c r="G636" s="1" t="s">
        <v>22</v>
      </c>
      <c r="I636" s="2" t="s">
        <v>3753</v>
      </c>
      <c r="J636" s="2" t="s">
        <v>3754</v>
      </c>
      <c r="K636" s="3" t="s">
        <v>2006</v>
      </c>
      <c r="L636" s="2" t="s">
        <v>2006</v>
      </c>
      <c r="M636" s="2" t="s">
        <v>705</v>
      </c>
      <c r="O636" s="1" t="s">
        <v>2007</v>
      </c>
      <c r="P636" s="1" t="s">
        <v>48</v>
      </c>
      <c r="Q636" s="1" t="s">
        <v>32</v>
      </c>
      <c r="R636" s="2" t="s">
        <v>2008</v>
      </c>
      <c r="T636" s="2" t="s">
        <v>3755</v>
      </c>
      <c r="U636" s="2" t="s">
        <v>3756</v>
      </c>
    </row>
    <row r="637" spans="3:21" ht="204" x14ac:dyDescent="0.2">
      <c r="C637" s="1" t="s">
        <v>3757</v>
      </c>
      <c r="D637" s="1" t="s">
        <v>40</v>
      </c>
      <c r="E637" s="1" t="s">
        <v>21</v>
      </c>
      <c r="F637" s="1" t="s">
        <v>21</v>
      </c>
      <c r="G637" s="1" t="s">
        <v>22</v>
      </c>
      <c r="I637" s="2" t="s">
        <v>3758</v>
      </c>
      <c r="J637" s="2" t="s">
        <v>3759</v>
      </c>
      <c r="K637" s="3" t="s">
        <v>2006</v>
      </c>
      <c r="L637" s="2" t="s">
        <v>2006</v>
      </c>
      <c r="M637" s="2" t="s">
        <v>28</v>
      </c>
      <c r="O637" s="1" t="s">
        <v>2007</v>
      </c>
      <c r="P637" s="1" t="s">
        <v>48</v>
      </c>
      <c r="Q637" s="1" t="s">
        <v>32</v>
      </c>
      <c r="R637" s="2" t="s">
        <v>2008</v>
      </c>
      <c r="T637" s="2" t="s">
        <v>3760</v>
      </c>
      <c r="U637" s="2" t="s">
        <v>3761</v>
      </c>
    </row>
    <row r="638" spans="3:21" ht="216.75" x14ac:dyDescent="0.2">
      <c r="C638" s="1" t="s">
        <v>3762</v>
      </c>
      <c r="D638" s="1" t="s">
        <v>40</v>
      </c>
      <c r="E638" s="1" t="s">
        <v>21</v>
      </c>
      <c r="F638" s="1" t="s">
        <v>21</v>
      </c>
      <c r="G638" s="1" t="s">
        <v>22</v>
      </c>
      <c r="I638" s="2" t="s">
        <v>3763</v>
      </c>
      <c r="J638" s="2" t="s">
        <v>3764</v>
      </c>
      <c r="K638" s="3" t="s">
        <v>2006</v>
      </c>
      <c r="L638" s="2" t="s">
        <v>2006</v>
      </c>
      <c r="M638" s="2" t="s">
        <v>3765</v>
      </c>
      <c r="O638" s="1" t="s">
        <v>2007</v>
      </c>
      <c r="P638" s="1" t="s">
        <v>48</v>
      </c>
      <c r="Q638" s="1" t="s">
        <v>32</v>
      </c>
      <c r="R638" s="2" t="s">
        <v>2008</v>
      </c>
      <c r="T638" s="2" t="s">
        <v>3766</v>
      </c>
      <c r="U638" s="2" t="s">
        <v>3767</v>
      </c>
    </row>
    <row r="639" spans="3:21" ht="191.25" x14ac:dyDescent="0.2">
      <c r="C639" s="1" t="s">
        <v>3768</v>
      </c>
      <c r="D639" s="1" t="s">
        <v>40</v>
      </c>
      <c r="E639" s="1" t="s">
        <v>21</v>
      </c>
      <c r="F639" s="1" t="s">
        <v>21</v>
      </c>
      <c r="G639" s="1" t="s">
        <v>22</v>
      </c>
      <c r="I639" s="2" t="s">
        <v>3769</v>
      </c>
      <c r="J639" s="2" t="s">
        <v>3770</v>
      </c>
      <c r="K639" s="3" t="s">
        <v>2006</v>
      </c>
      <c r="L639" s="2" t="s">
        <v>2006</v>
      </c>
      <c r="M639" s="2" t="s">
        <v>575</v>
      </c>
      <c r="O639" s="1" t="s">
        <v>2007</v>
      </c>
      <c r="P639" s="1" t="s">
        <v>48</v>
      </c>
      <c r="Q639" s="1" t="s">
        <v>32</v>
      </c>
      <c r="R639" s="2" t="s">
        <v>2008</v>
      </c>
      <c r="T639" s="2" t="s">
        <v>578</v>
      </c>
      <c r="U639" s="2" t="s">
        <v>3771</v>
      </c>
    </row>
    <row r="640" spans="3:21" ht="216.75" x14ac:dyDescent="0.2">
      <c r="C640" s="1" t="s">
        <v>3772</v>
      </c>
      <c r="D640" s="1" t="s">
        <v>40</v>
      </c>
      <c r="E640" s="1" t="s">
        <v>21</v>
      </c>
      <c r="F640" s="1" t="s">
        <v>21</v>
      </c>
      <c r="G640" s="1" t="s">
        <v>22</v>
      </c>
      <c r="I640" s="2" t="s">
        <v>3773</v>
      </c>
      <c r="J640" s="2" t="s">
        <v>3774</v>
      </c>
      <c r="K640" s="3" t="s">
        <v>2006</v>
      </c>
      <c r="L640" s="2" t="s">
        <v>2006</v>
      </c>
      <c r="M640" s="2" t="s">
        <v>251</v>
      </c>
      <c r="O640" s="1" t="s">
        <v>2007</v>
      </c>
      <c r="P640" s="1" t="s">
        <v>48</v>
      </c>
      <c r="Q640" s="1" t="s">
        <v>32</v>
      </c>
      <c r="R640" s="2" t="s">
        <v>2008</v>
      </c>
      <c r="T640" s="2" t="s">
        <v>255</v>
      </c>
      <c r="U640" s="2" t="s">
        <v>3775</v>
      </c>
    </row>
    <row r="641" spans="3:21" ht="204" x14ac:dyDescent="0.2">
      <c r="C641" s="1" t="s">
        <v>3776</v>
      </c>
      <c r="D641" s="1" t="s">
        <v>40</v>
      </c>
      <c r="E641" s="1" t="s">
        <v>21</v>
      </c>
      <c r="F641" s="1" t="s">
        <v>21</v>
      </c>
      <c r="G641" s="1" t="s">
        <v>22</v>
      </c>
      <c r="I641" s="2" t="s">
        <v>3777</v>
      </c>
      <c r="J641" s="2" t="s">
        <v>3778</v>
      </c>
      <c r="K641" s="3" t="s">
        <v>2006</v>
      </c>
      <c r="L641" s="2" t="s">
        <v>2006</v>
      </c>
      <c r="M641" s="2" t="s">
        <v>3779</v>
      </c>
      <c r="O641" s="1" t="s">
        <v>2007</v>
      </c>
      <c r="P641" s="1" t="s">
        <v>48</v>
      </c>
      <c r="Q641" s="1" t="s">
        <v>32</v>
      </c>
      <c r="R641" s="2" t="s">
        <v>2008</v>
      </c>
      <c r="T641" s="2" t="s">
        <v>3780</v>
      </c>
      <c r="U641" s="2" t="s">
        <v>3781</v>
      </c>
    </row>
    <row r="642" spans="3:21" ht="242.25" x14ac:dyDescent="0.2">
      <c r="C642" s="1" t="s">
        <v>3782</v>
      </c>
      <c r="D642" s="1" t="s">
        <v>40</v>
      </c>
      <c r="E642" s="1" t="s">
        <v>21</v>
      </c>
      <c r="F642" s="1" t="s">
        <v>21</v>
      </c>
      <c r="G642" s="1" t="s">
        <v>22</v>
      </c>
      <c r="I642" s="2" t="s">
        <v>3783</v>
      </c>
      <c r="J642" s="2" t="s">
        <v>3784</v>
      </c>
      <c r="K642" s="3" t="s">
        <v>2006</v>
      </c>
      <c r="L642" s="2" t="s">
        <v>2006</v>
      </c>
      <c r="M642" s="2" t="s">
        <v>116</v>
      </c>
      <c r="O642" s="1" t="s">
        <v>2007</v>
      </c>
      <c r="P642" s="1" t="s">
        <v>48</v>
      </c>
      <c r="Q642" s="1" t="s">
        <v>32</v>
      </c>
      <c r="R642" s="2" t="s">
        <v>2008</v>
      </c>
      <c r="T642" s="2" t="s">
        <v>119</v>
      </c>
      <c r="U642" s="2" t="s">
        <v>3785</v>
      </c>
    </row>
    <row r="643" spans="3:21" ht="191.25" x14ac:dyDescent="0.2">
      <c r="C643" s="1" t="s">
        <v>3786</v>
      </c>
      <c r="D643" s="1" t="s">
        <v>40</v>
      </c>
      <c r="E643" s="1" t="s">
        <v>21</v>
      </c>
      <c r="F643" s="1" t="s">
        <v>21</v>
      </c>
      <c r="G643" s="1" t="s">
        <v>22</v>
      </c>
      <c r="I643" s="2" t="s">
        <v>3787</v>
      </c>
      <c r="J643" s="2" t="s">
        <v>3788</v>
      </c>
      <c r="K643" s="3" t="s">
        <v>2006</v>
      </c>
      <c r="L643" s="2" t="s">
        <v>2006</v>
      </c>
      <c r="M643" s="2" t="s">
        <v>3789</v>
      </c>
      <c r="O643" s="1" t="s">
        <v>2007</v>
      </c>
      <c r="P643" s="1" t="s">
        <v>48</v>
      </c>
      <c r="Q643" s="1" t="s">
        <v>32</v>
      </c>
      <c r="R643" s="2" t="s">
        <v>2008</v>
      </c>
      <c r="T643" s="2" t="s">
        <v>3790</v>
      </c>
      <c r="U643" s="2" t="s">
        <v>3791</v>
      </c>
    </row>
    <row r="644" spans="3:21" ht="267.75" x14ac:dyDescent="0.2">
      <c r="C644" s="1" t="s">
        <v>3792</v>
      </c>
      <c r="D644" s="1" t="s">
        <v>40</v>
      </c>
      <c r="E644" s="1" t="s">
        <v>21</v>
      </c>
      <c r="F644" s="1" t="s">
        <v>21</v>
      </c>
      <c r="G644" s="1" t="s">
        <v>22</v>
      </c>
      <c r="I644" s="2" t="s">
        <v>3793</v>
      </c>
      <c r="J644" s="2" t="s">
        <v>3794</v>
      </c>
      <c r="K644" s="3" t="s">
        <v>2006</v>
      </c>
      <c r="L644" s="2" t="s">
        <v>2006</v>
      </c>
      <c r="M644" s="2" t="s">
        <v>677</v>
      </c>
      <c r="O644" s="1" t="s">
        <v>2007</v>
      </c>
      <c r="P644" s="1" t="s">
        <v>48</v>
      </c>
      <c r="Q644" s="1" t="s">
        <v>32</v>
      </c>
      <c r="R644" s="2" t="s">
        <v>2008</v>
      </c>
      <c r="T644" s="2" t="s">
        <v>3795</v>
      </c>
      <c r="U644" s="2" t="s">
        <v>3796</v>
      </c>
    </row>
    <row r="645" spans="3:21" ht="242.25" x14ac:dyDescent="0.2">
      <c r="C645" s="1" t="s">
        <v>3797</v>
      </c>
      <c r="D645" s="1" t="s">
        <v>40</v>
      </c>
      <c r="E645" s="1" t="s">
        <v>21</v>
      </c>
      <c r="F645" s="1" t="s">
        <v>21</v>
      </c>
      <c r="G645" s="1" t="s">
        <v>22</v>
      </c>
      <c r="I645" s="2" t="s">
        <v>3798</v>
      </c>
      <c r="J645" s="2" t="s">
        <v>3799</v>
      </c>
      <c r="K645" s="3" t="s">
        <v>2006</v>
      </c>
      <c r="L645" s="2" t="s">
        <v>2006</v>
      </c>
      <c r="M645" s="2" t="s">
        <v>3800</v>
      </c>
      <c r="O645" s="1" t="s">
        <v>2007</v>
      </c>
      <c r="P645" s="1" t="s">
        <v>48</v>
      </c>
      <c r="Q645" s="1" t="s">
        <v>32</v>
      </c>
      <c r="R645" s="2" t="s">
        <v>2008</v>
      </c>
      <c r="T645" s="2" t="s">
        <v>3801</v>
      </c>
      <c r="U645" s="2" t="s">
        <v>3802</v>
      </c>
    </row>
    <row r="646" spans="3:21" ht="216.75" x14ac:dyDescent="0.2">
      <c r="C646" s="1" t="s">
        <v>3803</v>
      </c>
      <c r="D646" s="1" t="s">
        <v>40</v>
      </c>
      <c r="E646" s="1" t="s">
        <v>21</v>
      </c>
      <c r="F646" s="1" t="s">
        <v>21</v>
      </c>
      <c r="G646" s="1" t="s">
        <v>22</v>
      </c>
      <c r="I646" s="2" t="s">
        <v>3804</v>
      </c>
      <c r="J646" s="2" t="s">
        <v>3805</v>
      </c>
      <c r="K646" s="3" t="s">
        <v>2006</v>
      </c>
      <c r="L646" s="2" t="s">
        <v>2006</v>
      </c>
      <c r="M646" s="2" t="s">
        <v>2540</v>
      </c>
      <c r="O646" s="1" t="s">
        <v>2007</v>
      </c>
      <c r="P646" s="1" t="s">
        <v>48</v>
      </c>
      <c r="Q646" s="1" t="s">
        <v>32</v>
      </c>
      <c r="R646" s="2" t="s">
        <v>2008</v>
      </c>
      <c r="T646" s="2" t="s">
        <v>3806</v>
      </c>
      <c r="U646" s="2" t="s">
        <v>3807</v>
      </c>
    </row>
    <row r="647" spans="3:21" ht="216.75" x14ac:dyDescent="0.2">
      <c r="C647" s="1" t="s">
        <v>3808</v>
      </c>
      <c r="D647" s="1" t="s">
        <v>40</v>
      </c>
      <c r="E647" s="1" t="s">
        <v>21</v>
      </c>
      <c r="F647" s="1" t="s">
        <v>21</v>
      </c>
      <c r="G647" s="1" t="s">
        <v>22</v>
      </c>
      <c r="I647" s="2" t="s">
        <v>3809</v>
      </c>
      <c r="J647" s="2" t="s">
        <v>3810</v>
      </c>
      <c r="K647" s="3" t="s">
        <v>2006</v>
      </c>
      <c r="L647" s="2" t="s">
        <v>2006</v>
      </c>
      <c r="M647" s="2" t="s">
        <v>2547</v>
      </c>
      <c r="O647" s="1" t="s">
        <v>2007</v>
      </c>
      <c r="P647" s="1" t="s">
        <v>48</v>
      </c>
      <c r="Q647" s="1" t="s">
        <v>32</v>
      </c>
      <c r="R647" s="2" t="s">
        <v>2008</v>
      </c>
      <c r="T647" s="2" t="s">
        <v>3811</v>
      </c>
      <c r="U647" s="2" t="s">
        <v>3812</v>
      </c>
    </row>
    <row r="648" spans="3:21" ht="191.25" x14ac:dyDescent="0.2">
      <c r="C648" s="1" t="s">
        <v>3813</v>
      </c>
      <c r="D648" s="1" t="s">
        <v>40</v>
      </c>
      <c r="E648" s="1" t="s">
        <v>21</v>
      </c>
      <c r="F648" s="1" t="s">
        <v>21</v>
      </c>
      <c r="G648" s="1" t="s">
        <v>22</v>
      </c>
      <c r="I648" s="2" t="s">
        <v>3814</v>
      </c>
      <c r="J648" s="2" t="s">
        <v>3815</v>
      </c>
      <c r="K648" s="3" t="s">
        <v>2006</v>
      </c>
      <c r="L648" s="2" t="s">
        <v>2006</v>
      </c>
      <c r="M648" s="2" t="s">
        <v>3816</v>
      </c>
      <c r="O648" s="1" t="s">
        <v>2007</v>
      </c>
      <c r="P648" s="1" t="s">
        <v>48</v>
      </c>
      <c r="Q648" s="1" t="s">
        <v>32</v>
      </c>
      <c r="R648" s="2" t="s">
        <v>2008</v>
      </c>
      <c r="T648" s="2" t="s">
        <v>3817</v>
      </c>
      <c r="U648" s="2" t="s">
        <v>3818</v>
      </c>
    </row>
    <row r="649" spans="3:21" ht="191.25" x14ac:dyDescent="0.2">
      <c r="C649" s="1" t="s">
        <v>3819</v>
      </c>
      <c r="D649" s="1" t="s">
        <v>40</v>
      </c>
      <c r="E649" s="1" t="s">
        <v>21</v>
      </c>
      <c r="F649" s="1" t="s">
        <v>21</v>
      </c>
      <c r="G649" s="1" t="s">
        <v>22</v>
      </c>
      <c r="I649" s="2" t="s">
        <v>3820</v>
      </c>
      <c r="J649" s="2" t="s">
        <v>3821</v>
      </c>
      <c r="K649" s="3" t="s">
        <v>2006</v>
      </c>
      <c r="L649" s="2" t="s">
        <v>2006</v>
      </c>
      <c r="M649" s="2" t="s">
        <v>286</v>
      </c>
      <c r="O649" s="1" t="s">
        <v>2007</v>
      </c>
      <c r="P649" s="1" t="s">
        <v>48</v>
      </c>
      <c r="Q649" s="1" t="s">
        <v>32</v>
      </c>
      <c r="R649" s="2" t="s">
        <v>2008</v>
      </c>
      <c r="T649" s="2" t="s">
        <v>288</v>
      </c>
      <c r="U649" s="2" t="s">
        <v>3822</v>
      </c>
    </row>
    <row r="650" spans="3:21" ht="242.25" x14ac:dyDescent="0.2">
      <c r="C650" s="1" t="s">
        <v>3823</v>
      </c>
      <c r="D650" s="1" t="s">
        <v>40</v>
      </c>
      <c r="E650" s="1" t="s">
        <v>21</v>
      </c>
      <c r="F650" s="1" t="s">
        <v>21</v>
      </c>
      <c r="G650" s="1" t="s">
        <v>22</v>
      </c>
      <c r="I650" s="2" t="s">
        <v>3824</v>
      </c>
      <c r="J650" s="2" t="s">
        <v>3825</v>
      </c>
      <c r="K650" s="3" t="s">
        <v>2006</v>
      </c>
      <c r="L650" s="2" t="s">
        <v>2006</v>
      </c>
      <c r="M650" s="2" t="s">
        <v>3826</v>
      </c>
      <c r="O650" s="1" t="s">
        <v>2007</v>
      </c>
      <c r="P650" s="1" t="s">
        <v>48</v>
      </c>
      <c r="Q650" s="1" t="s">
        <v>32</v>
      </c>
      <c r="R650" s="2" t="s">
        <v>2008</v>
      </c>
      <c r="T650" s="2" t="s">
        <v>3827</v>
      </c>
      <c r="U650" s="2" t="s">
        <v>3828</v>
      </c>
    </row>
    <row r="651" spans="3:21" ht="216.75" x14ac:dyDescent="0.2">
      <c r="C651" s="1" t="s">
        <v>3829</v>
      </c>
      <c r="D651" s="1" t="s">
        <v>40</v>
      </c>
      <c r="E651" s="1" t="s">
        <v>21</v>
      </c>
      <c r="F651" s="1" t="s">
        <v>21</v>
      </c>
      <c r="G651" s="1" t="s">
        <v>22</v>
      </c>
      <c r="I651" s="2" t="s">
        <v>3830</v>
      </c>
      <c r="J651" s="2" t="s">
        <v>3831</v>
      </c>
      <c r="K651" s="3" t="s">
        <v>2006</v>
      </c>
      <c r="L651" s="2" t="s">
        <v>2006</v>
      </c>
      <c r="M651" s="2" t="s">
        <v>2559</v>
      </c>
      <c r="O651" s="1" t="s">
        <v>2007</v>
      </c>
      <c r="P651" s="1" t="s">
        <v>48</v>
      </c>
      <c r="Q651" s="1" t="s">
        <v>32</v>
      </c>
      <c r="R651" s="2" t="s">
        <v>2008</v>
      </c>
      <c r="T651" s="2" t="s">
        <v>3832</v>
      </c>
      <c r="U651" s="2" t="s">
        <v>3833</v>
      </c>
    </row>
    <row r="652" spans="3:21" ht="242.25" x14ac:dyDescent="0.2">
      <c r="C652" s="1" t="s">
        <v>3834</v>
      </c>
      <c r="D652" s="1" t="s">
        <v>40</v>
      </c>
      <c r="E652" s="1" t="s">
        <v>21</v>
      </c>
      <c r="F652" s="1" t="s">
        <v>21</v>
      </c>
      <c r="G652" s="1" t="s">
        <v>22</v>
      </c>
      <c r="I652" s="2" t="s">
        <v>3835</v>
      </c>
      <c r="J652" s="2" t="s">
        <v>3836</v>
      </c>
      <c r="K652" s="3" t="s">
        <v>2006</v>
      </c>
      <c r="L652" s="2" t="s">
        <v>2006</v>
      </c>
      <c r="M652" s="2" t="s">
        <v>2571</v>
      </c>
      <c r="O652" s="1" t="s">
        <v>2007</v>
      </c>
      <c r="P652" s="1" t="s">
        <v>48</v>
      </c>
      <c r="Q652" s="1" t="s">
        <v>32</v>
      </c>
      <c r="R652" s="2" t="s">
        <v>2008</v>
      </c>
      <c r="T652" s="2" t="s">
        <v>3837</v>
      </c>
      <c r="U652" s="2" t="s">
        <v>3838</v>
      </c>
    </row>
    <row r="653" spans="3:21" ht="204" x14ac:dyDescent="0.2">
      <c r="C653" s="1" t="s">
        <v>3839</v>
      </c>
      <c r="D653" s="1" t="s">
        <v>40</v>
      </c>
      <c r="E653" s="1" t="s">
        <v>21</v>
      </c>
      <c r="F653" s="1" t="s">
        <v>21</v>
      </c>
      <c r="G653" s="1" t="s">
        <v>22</v>
      </c>
      <c r="I653" s="2" t="s">
        <v>3840</v>
      </c>
      <c r="J653" s="2" t="s">
        <v>3841</v>
      </c>
      <c r="K653" s="3" t="s">
        <v>2006</v>
      </c>
      <c r="L653" s="2" t="s">
        <v>2006</v>
      </c>
      <c r="M653" s="2" t="s">
        <v>2577</v>
      </c>
      <c r="O653" s="1" t="s">
        <v>2007</v>
      </c>
      <c r="P653" s="1" t="s">
        <v>48</v>
      </c>
      <c r="Q653" s="1" t="s">
        <v>32</v>
      </c>
      <c r="R653" s="2" t="s">
        <v>2008</v>
      </c>
      <c r="T653" s="2" t="s">
        <v>3842</v>
      </c>
      <c r="U653" s="2" t="s">
        <v>3843</v>
      </c>
    </row>
    <row r="654" spans="3:21" ht="204" x14ac:dyDescent="0.2">
      <c r="C654" s="1" t="s">
        <v>3844</v>
      </c>
      <c r="D654" s="1" t="s">
        <v>40</v>
      </c>
      <c r="E654" s="1" t="s">
        <v>21</v>
      </c>
      <c r="F654" s="1" t="s">
        <v>21</v>
      </c>
      <c r="G654" s="1" t="s">
        <v>22</v>
      </c>
      <c r="I654" s="2" t="s">
        <v>3845</v>
      </c>
      <c r="J654" s="2" t="s">
        <v>3846</v>
      </c>
      <c r="K654" s="3" t="s">
        <v>2006</v>
      </c>
      <c r="L654" s="2" t="s">
        <v>2006</v>
      </c>
      <c r="M654" s="2" t="s">
        <v>3847</v>
      </c>
      <c r="O654" s="1" t="s">
        <v>2007</v>
      </c>
      <c r="P654" s="1" t="s">
        <v>48</v>
      </c>
      <c r="Q654" s="1" t="s">
        <v>32</v>
      </c>
      <c r="R654" s="2" t="s">
        <v>2008</v>
      </c>
      <c r="T654" s="2" t="s">
        <v>3848</v>
      </c>
      <c r="U654" s="2" t="s">
        <v>3849</v>
      </c>
    </row>
    <row r="655" spans="3:21" ht="216.75" x14ac:dyDescent="0.2">
      <c r="C655" s="1" t="s">
        <v>3850</v>
      </c>
      <c r="D655" s="1" t="s">
        <v>40</v>
      </c>
      <c r="E655" s="1" t="s">
        <v>21</v>
      </c>
      <c r="F655" s="1" t="s">
        <v>21</v>
      </c>
      <c r="G655" s="1" t="s">
        <v>22</v>
      </c>
      <c r="I655" s="2" t="s">
        <v>3851</v>
      </c>
      <c r="J655" s="2" t="s">
        <v>3852</v>
      </c>
      <c r="K655" s="3" t="s">
        <v>2006</v>
      </c>
      <c r="L655" s="2" t="s">
        <v>2006</v>
      </c>
      <c r="M655" s="2" t="s">
        <v>3853</v>
      </c>
      <c r="O655" s="1" t="s">
        <v>2007</v>
      </c>
      <c r="P655" s="1" t="s">
        <v>48</v>
      </c>
      <c r="Q655" s="1" t="s">
        <v>32</v>
      </c>
      <c r="R655" s="2" t="s">
        <v>2008</v>
      </c>
      <c r="T655" s="2" t="s">
        <v>3854</v>
      </c>
      <c r="U655" s="2" t="s">
        <v>3855</v>
      </c>
    </row>
    <row r="656" spans="3:21" ht="191.25" x14ac:dyDescent="0.2">
      <c r="C656" s="1" t="s">
        <v>3856</v>
      </c>
      <c r="D656" s="1" t="s">
        <v>40</v>
      </c>
      <c r="E656" s="1" t="s">
        <v>21</v>
      </c>
      <c r="F656" s="1" t="s">
        <v>21</v>
      </c>
      <c r="G656" s="1" t="s">
        <v>22</v>
      </c>
      <c r="I656" s="2" t="s">
        <v>3857</v>
      </c>
      <c r="J656" s="2" t="s">
        <v>3858</v>
      </c>
      <c r="K656" s="3" t="s">
        <v>2006</v>
      </c>
      <c r="L656" s="2" t="s">
        <v>2006</v>
      </c>
      <c r="M656" s="2" t="s">
        <v>3859</v>
      </c>
      <c r="O656" s="1" t="s">
        <v>2007</v>
      </c>
      <c r="P656" s="1" t="s">
        <v>48</v>
      </c>
      <c r="Q656" s="1" t="s">
        <v>32</v>
      </c>
      <c r="R656" s="2" t="s">
        <v>2008</v>
      </c>
      <c r="T656" s="2" t="s">
        <v>3860</v>
      </c>
      <c r="U656" s="2" t="s">
        <v>3861</v>
      </c>
    </row>
    <row r="657" spans="3:21" ht="242.25" x14ac:dyDescent="0.2">
      <c r="C657" s="1" t="s">
        <v>3862</v>
      </c>
      <c r="D657" s="1" t="s">
        <v>40</v>
      </c>
      <c r="E657" s="1" t="s">
        <v>21</v>
      </c>
      <c r="F657" s="1" t="s">
        <v>21</v>
      </c>
      <c r="G657" s="1" t="s">
        <v>22</v>
      </c>
      <c r="I657" s="2" t="s">
        <v>3863</v>
      </c>
      <c r="J657" s="2" t="s">
        <v>3864</v>
      </c>
      <c r="K657" s="3" t="s">
        <v>2006</v>
      </c>
      <c r="L657" s="2" t="s">
        <v>2006</v>
      </c>
      <c r="M657" s="2" t="s">
        <v>164</v>
      </c>
      <c r="O657" s="1" t="s">
        <v>2007</v>
      </c>
      <c r="P657" s="1" t="s">
        <v>48</v>
      </c>
      <c r="Q657" s="1" t="s">
        <v>32</v>
      </c>
      <c r="R657" s="2" t="s">
        <v>2008</v>
      </c>
      <c r="T657" s="2" t="s">
        <v>3865</v>
      </c>
      <c r="U657" s="2" t="s">
        <v>3866</v>
      </c>
    </row>
    <row r="658" spans="3:21" ht="216.75" x14ac:dyDescent="0.2">
      <c r="C658" s="1" t="s">
        <v>3867</v>
      </c>
      <c r="D658" s="1" t="s">
        <v>40</v>
      </c>
      <c r="E658" s="1" t="s">
        <v>21</v>
      </c>
      <c r="F658" s="1" t="s">
        <v>21</v>
      </c>
      <c r="G658" s="1" t="s">
        <v>22</v>
      </c>
      <c r="I658" s="2" t="s">
        <v>3868</v>
      </c>
      <c r="J658" s="2" t="s">
        <v>3869</v>
      </c>
      <c r="K658" s="3" t="s">
        <v>2006</v>
      </c>
      <c r="L658" s="2" t="s">
        <v>2006</v>
      </c>
      <c r="M658" s="2" t="s">
        <v>3870</v>
      </c>
      <c r="O658" s="1" t="s">
        <v>2007</v>
      </c>
      <c r="P658" s="1" t="s">
        <v>48</v>
      </c>
      <c r="Q658" s="1" t="s">
        <v>32</v>
      </c>
      <c r="R658" s="2" t="s">
        <v>2008</v>
      </c>
      <c r="T658" s="2" t="s">
        <v>3871</v>
      </c>
      <c r="U658" s="2" t="s">
        <v>3872</v>
      </c>
    </row>
    <row r="659" spans="3:21" ht="216.75" x14ac:dyDescent="0.2">
      <c r="C659" s="1" t="s">
        <v>3873</v>
      </c>
      <c r="D659" s="1" t="s">
        <v>40</v>
      </c>
      <c r="E659" s="1" t="s">
        <v>21</v>
      </c>
      <c r="F659" s="1" t="s">
        <v>21</v>
      </c>
      <c r="G659" s="1" t="s">
        <v>22</v>
      </c>
      <c r="I659" s="2" t="s">
        <v>3874</v>
      </c>
      <c r="J659" s="2" t="s">
        <v>3875</v>
      </c>
      <c r="K659" s="3" t="s">
        <v>2006</v>
      </c>
      <c r="L659" s="2" t="s">
        <v>2006</v>
      </c>
      <c r="M659" s="2" t="s">
        <v>2599</v>
      </c>
      <c r="O659" s="1" t="s">
        <v>2007</v>
      </c>
      <c r="P659" s="1" t="s">
        <v>48</v>
      </c>
      <c r="Q659" s="1" t="s">
        <v>32</v>
      </c>
      <c r="R659" s="2" t="s">
        <v>2008</v>
      </c>
      <c r="T659" s="2" t="s">
        <v>3876</v>
      </c>
      <c r="U659" s="2" t="s">
        <v>3877</v>
      </c>
    </row>
    <row r="660" spans="3:21" ht="344.25" x14ac:dyDescent="0.2">
      <c r="C660" s="1" t="s">
        <v>3878</v>
      </c>
      <c r="D660" s="1" t="s">
        <v>40</v>
      </c>
      <c r="E660" s="1" t="s">
        <v>21</v>
      </c>
      <c r="F660" s="1" t="s">
        <v>21</v>
      </c>
      <c r="G660" s="1" t="s">
        <v>22</v>
      </c>
      <c r="I660" s="2" t="s">
        <v>3879</v>
      </c>
      <c r="J660" s="2" t="s">
        <v>3880</v>
      </c>
      <c r="K660" s="3" t="s">
        <v>2006</v>
      </c>
      <c r="L660" s="2" t="s">
        <v>2006</v>
      </c>
      <c r="M660" s="2" t="s">
        <v>403</v>
      </c>
      <c r="O660" s="1" t="s">
        <v>2007</v>
      </c>
      <c r="P660" s="1" t="s">
        <v>48</v>
      </c>
      <c r="Q660" s="1" t="s">
        <v>32</v>
      </c>
      <c r="R660" s="2" t="s">
        <v>2008</v>
      </c>
      <c r="T660" s="2" t="s">
        <v>404</v>
      </c>
      <c r="U660" s="2" t="s">
        <v>3881</v>
      </c>
    </row>
    <row r="661" spans="3:21" ht="344.25" x14ac:dyDescent="0.2">
      <c r="C661" s="1" t="s">
        <v>3882</v>
      </c>
      <c r="D661" s="1" t="s">
        <v>40</v>
      </c>
      <c r="E661" s="1" t="s">
        <v>21</v>
      </c>
      <c r="F661" s="1" t="s">
        <v>21</v>
      </c>
      <c r="G661" s="1" t="s">
        <v>22</v>
      </c>
      <c r="I661" s="2" t="s">
        <v>3883</v>
      </c>
      <c r="J661" s="2" t="s">
        <v>3884</v>
      </c>
      <c r="K661" s="3" t="s">
        <v>2006</v>
      </c>
      <c r="L661" s="2" t="s">
        <v>2006</v>
      </c>
      <c r="M661" s="2" t="s">
        <v>389</v>
      </c>
      <c r="O661" s="1" t="s">
        <v>2007</v>
      </c>
      <c r="P661" s="1" t="s">
        <v>48</v>
      </c>
      <c r="Q661" s="1" t="s">
        <v>32</v>
      </c>
      <c r="R661" s="2" t="s">
        <v>2008</v>
      </c>
      <c r="T661" s="2" t="s">
        <v>390</v>
      </c>
      <c r="U661" s="2" t="s">
        <v>3885</v>
      </c>
    </row>
    <row r="662" spans="3:21" ht="191.25" x14ac:dyDescent="0.2">
      <c r="C662" s="1" t="s">
        <v>3886</v>
      </c>
      <c r="D662" s="1" t="s">
        <v>40</v>
      </c>
      <c r="E662" s="1" t="s">
        <v>21</v>
      </c>
      <c r="F662" s="1" t="s">
        <v>21</v>
      </c>
      <c r="G662" s="1" t="s">
        <v>22</v>
      </c>
      <c r="I662" s="2" t="s">
        <v>3887</v>
      </c>
      <c r="J662" s="2" t="s">
        <v>3888</v>
      </c>
      <c r="K662" s="3" t="s">
        <v>2006</v>
      </c>
      <c r="L662" s="2" t="s">
        <v>2006</v>
      </c>
      <c r="M662" s="2" t="s">
        <v>3889</v>
      </c>
      <c r="O662" s="1" t="s">
        <v>2007</v>
      </c>
      <c r="P662" s="1" t="s">
        <v>48</v>
      </c>
      <c r="Q662" s="1" t="s">
        <v>32</v>
      </c>
      <c r="R662" s="2" t="s">
        <v>2008</v>
      </c>
      <c r="T662" s="2" t="s">
        <v>3890</v>
      </c>
      <c r="U662" s="2" t="s">
        <v>3891</v>
      </c>
    </row>
    <row r="663" spans="3:21" ht="191.25" x14ac:dyDescent="0.2">
      <c r="C663" s="1" t="s">
        <v>3892</v>
      </c>
      <c r="D663" s="1" t="s">
        <v>40</v>
      </c>
      <c r="E663" s="1" t="s">
        <v>21</v>
      </c>
      <c r="F663" s="1" t="s">
        <v>21</v>
      </c>
      <c r="G663" s="1" t="s">
        <v>22</v>
      </c>
      <c r="I663" s="2" t="s">
        <v>3893</v>
      </c>
      <c r="J663" s="2" t="s">
        <v>3894</v>
      </c>
      <c r="K663" s="3" t="s">
        <v>2006</v>
      </c>
      <c r="L663" s="2" t="s">
        <v>2006</v>
      </c>
      <c r="M663" s="2" t="s">
        <v>3895</v>
      </c>
      <c r="O663" s="1" t="s">
        <v>2007</v>
      </c>
      <c r="P663" s="1" t="s">
        <v>48</v>
      </c>
      <c r="Q663" s="1" t="s">
        <v>32</v>
      </c>
      <c r="R663" s="2" t="s">
        <v>2008</v>
      </c>
      <c r="T663" s="2" t="s">
        <v>3896</v>
      </c>
      <c r="U663" s="2" t="s">
        <v>3897</v>
      </c>
    </row>
    <row r="664" spans="3:21" ht="267.75" x14ac:dyDescent="0.2">
      <c r="C664" s="1" t="s">
        <v>3898</v>
      </c>
      <c r="D664" s="1" t="s">
        <v>40</v>
      </c>
      <c r="E664" s="1" t="s">
        <v>21</v>
      </c>
      <c r="F664" s="1" t="s">
        <v>21</v>
      </c>
      <c r="G664" s="1" t="s">
        <v>22</v>
      </c>
      <c r="I664" s="2" t="s">
        <v>3899</v>
      </c>
      <c r="J664" s="2" t="s">
        <v>3900</v>
      </c>
      <c r="K664" s="3" t="s">
        <v>2006</v>
      </c>
      <c r="L664" s="2" t="s">
        <v>2006</v>
      </c>
      <c r="M664" s="2" t="s">
        <v>93</v>
      </c>
      <c r="O664" s="1" t="s">
        <v>2007</v>
      </c>
      <c r="P664" s="1" t="s">
        <v>48</v>
      </c>
      <c r="Q664" s="1" t="s">
        <v>32</v>
      </c>
      <c r="R664" s="2" t="s">
        <v>2008</v>
      </c>
      <c r="T664" s="2" t="s">
        <v>3901</v>
      </c>
      <c r="U664" s="2" t="s">
        <v>3902</v>
      </c>
    </row>
    <row r="665" spans="3:21" ht="191.25" x14ac:dyDescent="0.2">
      <c r="C665" s="1" t="s">
        <v>3903</v>
      </c>
      <c r="D665" s="1" t="s">
        <v>40</v>
      </c>
      <c r="E665" s="1" t="s">
        <v>21</v>
      </c>
      <c r="F665" s="1" t="s">
        <v>21</v>
      </c>
      <c r="G665" s="1" t="s">
        <v>22</v>
      </c>
      <c r="I665" s="2" t="s">
        <v>3904</v>
      </c>
      <c r="J665" s="2" t="s">
        <v>3905</v>
      </c>
      <c r="K665" s="3" t="s">
        <v>2006</v>
      </c>
      <c r="L665" s="2" t="s">
        <v>2006</v>
      </c>
      <c r="M665" s="2" t="s">
        <v>3906</v>
      </c>
      <c r="O665" s="1" t="s">
        <v>2007</v>
      </c>
      <c r="P665" s="1" t="s">
        <v>48</v>
      </c>
      <c r="Q665" s="1" t="s">
        <v>32</v>
      </c>
      <c r="R665" s="2" t="s">
        <v>2008</v>
      </c>
      <c r="T665" s="2" t="s">
        <v>3907</v>
      </c>
      <c r="U665" s="2" t="s">
        <v>3908</v>
      </c>
    </row>
    <row r="666" spans="3:21" ht="191.25" x14ac:dyDescent="0.2">
      <c r="C666" s="1" t="s">
        <v>3909</v>
      </c>
      <c r="D666" s="1" t="s">
        <v>40</v>
      </c>
      <c r="E666" s="1" t="s">
        <v>21</v>
      </c>
      <c r="F666" s="1" t="s">
        <v>21</v>
      </c>
      <c r="G666" s="1" t="s">
        <v>22</v>
      </c>
      <c r="I666" s="2" t="s">
        <v>3910</v>
      </c>
      <c r="J666" s="2" t="s">
        <v>3911</v>
      </c>
      <c r="K666" s="3" t="s">
        <v>2006</v>
      </c>
      <c r="L666" s="2" t="s">
        <v>2006</v>
      </c>
      <c r="M666" s="2" t="s">
        <v>2615</v>
      </c>
      <c r="O666" s="1" t="s">
        <v>2007</v>
      </c>
      <c r="P666" s="1" t="s">
        <v>48</v>
      </c>
      <c r="Q666" s="1" t="s">
        <v>32</v>
      </c>
      <c r="R666" s="2" t="s">
        <v>2008</v>
      </c>
      <c r="T666" s="2" t="s">
        <v>3912</v>
      </c>
      <c r="U666" s="2" t="s">
        <v>3913</v>
      </c>
    </row>
    <row r="667" spans="3:21" ht="216.75" x14ac:dyDescent="0.2">
      <c r="C667" s="1" t="s">
        <v>3914</v>
      </c>
      <c r="D667" s="1" t="s">
        <v>40</v>
      </c>
      <c r="E667" s="1" t="s">
        <v>21</v>
      </c>
      <c r="F667" s="1" t="s">
        <v>21</v>
      </c>
      <c r="G667" s="1" t="s">
        <v>22</v>
      </c>
      <c r="I667" s="2" t="s">
        <v>3915</v>
      </c>
      <c r="J667" s="2" t="s">
        <v>3916</v>
      </c>
      <c r="K667" s="3" t="s">
        <v>2006</v>
      </c>
      <c r="L667" s="2" t="s">
        <v>2006</v>
      </c>
      <c r="M667" s="2" t="s">
        <v>473</v>
      </c>
      <c r="O667" s="1" t="s">
        <v>2007</v>
      </c>
      <c r="P667" s="1" t="s">
        <v>48</v>
      </c>
      <c r="Q667" s="1" t="s">
        <v>32</v>
      </c>
      <c r="R667" s="2" t="s">
        <v>2008</v>
      </c>
      <c r="T667" s="2" t="s">
        <v>474</v>
      </c>
      <c r="U667" s="2" t="s">
        <v>3917</v>
      </c>
    </row>
    <row r="668" spans="3:21" ht="242.25" x14ac:dyDescent="0.2">
      <c r="C668" s="1" t="s">
        <v>3918</v>
      </c>
      <c r="D668" s="1" t="s">
        <v>40</v>
      </c>
      <c r="E668" s="1" t="s">
        <v>21</v>
      </c>
      <c r="F668" s="1" t="s">
        <v>21</v>
      </c>
      <c r="G668" s="1" t="s">
        <v>22</v>
      </c>
      <c r="I668" s="2" t="s">
        <v>3919</v>
      </c>
      <c r="J668" s="2" t="s">
        <v>3920</v>
      </c>
      <c r="K668" s="3" t="s">
        <v>2006</v>
      </c>
      <c r="L668" s="2" t="s">
        <v>2006</v>
      </c>
      <c r="M668" s="2" t="s">
        <v>483</v>
      </c>
      <c r="O668" s="1" t="s">
        <v>2007</v>
      </c>
      <c r="P668" s="1" t="s">
        <v>48</v>
      </c>
      <c r="Q668" s="1" t="s">
        <v>32</v>
      </c>
      <c r="R668" s="2" t="s">
        <v>2008</v>
      </c>
      <c r="T668" s="2" t="s">
        <v>484</v>
      </c>
      <c r="U668" s="2" t="s">
        <v>3921</v>
      </c>
    </row>
    <row r="669" spans="3:21" ht="242.25" x14ac:dyDescent="0.2">
      <c r="C669" s="1" t="s">
        <v>3922</v>
      </c>
      <c r="D669" s="1" t="s">
        <v>40</v>
      </c>
      <c r="E669" s="1" t="s">
        <v>21</v>
      </c>
      <c r="F669" s="1" t="s">
        <v>21</v>
      </c>
      <c r="G669" s="1" t="s">
        <v>22</v>
      </c>
      <c r="I669" s="2" t="s">
        <v>3923</v>
      </c>
      <c r="J669" s="2" t="s">
        <v>3924</v>
      </c>
      <c r="K669" s="3" t="s">
        <v>2006</v>
      </c>
      <c r="L669" s="2" t="s">
        <v>2006</v>
      </c>
      <c r="M669" s="2" t="s">
        <v>293</v>
      </c>
      <c r="O669" s="1" t="s">
        <v>2007</v>
      </c>
      <c r="P669" s="1" t="s">
        <v>48</v>
      </c>
      <c r="Q669" s="1" t="s">
        <v>32</v>
      </c>
      <c r="R669" s="2" t="s">
        <v>2008</v>
      </c>
      <c r="T669" s="2" t="s">
        <v>294</v>
      </c>
      <c r="U669" s="2" t="s">
        <v>3925</v>
      </c>
    </row>
    <row r="670" spans="3:21" ht="191.25" x14ac:dyDescent="0.2">
      <c r="C670" s="1" t="s">
        <v>3926</v>
      </c>
      <c r="D670" s="1" t="s">
        <v>40</v>
      </c>
      <c r="E670" s="1" t="s">
        <v>21</v>
      </c>
      <c r="F670" s="1" t="s">
        <v>21</v>
      </c>
      <c r="G670" s="1" t="s">
        <v>22</v>
      </c>
      <c r="I670" s="2" t="s">
        <v>3927</v>
      </c>
      <c r="J670" s="2" t="s">
        <v>3928</v>
      </c>
      <c r="K670" s="3" t="s">
        <v>2006</v>
      </c>
      <c r="L670" s="2" t="s">
        <v>2006</v>
      </c>
      <c r="M670" s="2" t="s">
        <v>820</v>
      </c>
      <c r="O670" s="1" t="s">
        <v>2007</v>
      </c>
      <c r="P670" s="1" t="s">
        <v>48</v>
      </c>
      <c r="Q670" s="1" t="s">
        <v>32</v>
      </c>
      <c r="R670" s="2" t="s">
        <v>2008</v>
      </c>
      <c r="T670" s="2" t="s">
        <v>3929</v>
      </c>
      <c r="U670" s="2" t="s">
        <v>3930</v>
      </c>
    </row>
    <row r="671" spans="3:21" ht="216.75" x14ac:dyDescent="0.2">
      <c r="C671" s="1" t="s">
        <v>3931</v>
      </c>
      <c r="D671" s="1" t="s">
        <v>40</v>
      </c>
      <c r="E671" s="1" t="s">
        <v>21</v>
      </c>
      <c r="F671" s="1" t="s">
        <v>21</v>
      </c>
      <c r="G671" s="1" t="s">
        <v>22</v>
      </c>
      <c r="I671" s="2" t="s">
        <v>3932</v>
      </c>
      <c r="J671" s="2" t="s">
        <v>3933</v>
      </c>
      <c r="K671" s="3" t="s">
        <v>2006</v>
      </c>
      <c r="L671" s="2" t="s">
        <v>2006</v>
      </c>
      <c r="M671" s="2" t="s">
        <v>3934</v>
      </c>
      <c r="O671" s="1" t="s">
        <v>2007</v>
      </c>
      <c r="P671" s="1" t="s">
        <v>48</v>
      </c>
      <c r="Q671" s="1" t="s">
        <v>32</v>
      </c>
      <c r="R671" s="2" t="s">
        <v>2008</v>
      </c>
      <c r="T671" s="2" t="s">
        <v>3935</v>
      </c>
      <c r="U671" s="2" t="s">
        <v>3936</v>
      </c>
    </row>
    <row r="672" spans="3:21" ht="178.5" x14ac:dyDescent="0.2">
      <c r="C672" s="1" t="s">
        <v>3937</v>
      </c>
      <c r="D672" s="1" t="s">
        <v>40</v>
      </c>
      <c r="E672" s="1" t="s">
        <v>21</v>
      </c>
      <c r="F672" s="1" t="s">
        <v>21</v>
      </c>
      <c r="G672" s="1" t="s">
        <v>22</v>
      </c>
      <c r="I672" s="2" t="s">
        <v>3938</v>
      </c>
      <c r="J672" s="2" t="s">
        <v>3939</v>
      </c>
      <c r="K672" s="3" t="s">
        <v>2006</v>
      </c>
      <c r="L672" s="2" t="s">
        <v>2006</v>
      </c>
      <c r="M672" s="2" t="s">
        <v>3940</v>
      </c>
      <c r="O672" s="1" t="s">
        <v>2007</v>
      </c>
      <c r="P672" s="1" t="s">
        <v>48</v>
      </c>
      <c r="Q672" s="1" t="s">
        <v>32</v>
      </c>
      <c r="R672" s="2" t="s">
        <v>2008</v>
      </c>
      <c r="T672" s="2" t="s">
        <v>3941</v>
      </c>
      <c r="U672" s="2" t="s">
        <v>3942</v>
      </c>
    </row>
    <row r="673" spans="3:21" ht="216.75" x14ac:dyDescent="0.2">
      <c r="C673" s="1" t="s">
        <v>3943</v>
      </c>
      <c r="D673" s="1" t="s">
        <v>40</v>
      </c>
      <c r="E673" s="1" t="s">
        <v>21</v>
      </c>
      <c r="F673" s="1" t="s">
        <v>21</v>
      </c>
      <c r="G673" s="1" t="s">
        <v>22</v>
      </c>
      <c r="I673" s="2" t="s">
        <v>3944</v>
      </c>
      <c r="J673" s="2" t="s">
        <v>3945</v>
      </c>
      <c r="K673" s="3" t="s">
        <v>2006</v>
      </c>
      <c r="L673" s="2" t="s">
        <v>2006</v>
      </c>
      <c r="M673" s="2" t="s">
        <v>3946</v>
      </c>
      <c r="O673" s="1" t="s">
        <v>2007</v>
      </c>
      <c r="P673" s="1" t="s">
        <v>48</v>
      </c>
      <c r="Q673" s="1" t="s">
        <v>32</v>
      </c>
      <c r="R673" s="2" t="s">
        <v>2008</v>
      </c>
      <c r="T673" s="2" t="s">
        <v>3947</v>
      </c>
      <c r="U673" s="2" t="s">
        <v>3948</v>
      </c>
    </row>
    <row r="674" spans="3:21" ht="191.25" x14ac:dyDescent="0.2">
      <c r="C674" s="1" t="s">
        <v>3949</v>
      </c>
      <c r="D674" s="1" t="s">
        <v>40</v>
      </c>
      <c r="E674" s="1" t="s">
        <v>21</v>
      </c>
      <c r="F674" s="1" t="s">
        <v>21</v>
      </c>
      <c r="G674" s="1" t="s">
        <v>22</v>
      </c>
      <c r="I674" s="2" t="s">
        <v>3950</v>
      </c>
      <c r="J674" s="2" t="s">
        <v>3951</v>
      </c>
      <c r="K674" s="3" t="s">
        <v>2006</v>
      </c>
      <c r="L674" s="2" t="s">
        <v>2006</v>
      </c>
      <c r="M674" s="2" t="s">
        <v>3952</v>
      </c>
      <c r="O674" s="1" t="s">
        <v>2007</v>
      </c>
      <c r="P674" s="1" t="s">
        <v>48</v>
      </c>
      <c r="Q674" s="1" t="s">
        <v>32</v>
      </c>
      <c r="R674" s="2" t="s">
        <v>2008</v>
      </c>
      <c r="T674" s="2" t="s">
        <v>3953</v>
      </c>
      <c r="U674" s="2" t="s">
        <v>3954</v>
      </c>
    </row>
    <row r="675" spans="3:21" ht="178.5" x14ac:dyDescent="0.2">
      <c r="C675" s="1" t="s">
        <v>3955</v>
      </c>
      <c r="D675" s="1" t="s">
        <v>40</v>
      </c>
      <c r="E675" s="1" t="s">
        <v>21</v>
      </c>
      <c r="F675" s="1" t="s">
        <v>21</v>
      </c>
      <c r="G675" s="1" t="s">
        <v>22</v>
      </c>
      <c r="I675" s="2" t="s">
        <v>3956</v>
      </c>
      <c r="J675" s="2" t="s">
        <v>3957</v>
      </c>
      <c r="K675" s="3" t="s">
        <v>2006</v>
      </c>
      <c r="L675" s="2" t="s">
        <v>2006</v>
      </c>
      <c r="M675" s="2" t="s">
        <v>2643</v>
      </c>
      <c r="O675" s="1" t="s">
        <v>2007</v>
      </c>
      <c r="P675" s="1" t="s">
        <v>48</v>
      </c>
      <c r="Q675" s="1" t="s">
        <v>32</v>
      </c>
      <c r="R675" s="2" t="s">
        <v>2008</v>
      </c>
      <c r="T675" s="2" t="s">
        <v>3958</v>
      </c>
      <c r="U675" s="2" t="s">
        <v>3959</v>
      </c>
    </row>
    <row r="676" spans="3:21" ht="242.25" x14ac:dyDescent="0.2">
      <c r="C676" s="1" t="s">
        <v>3960</v>
      </c>
      <c r="D676" s="1" t="s">
        <v>40</v>
      </c>
      <c r="E676" s="1" t="s">
        <v>21</v>
      </c>
      <c r="F676" s="1" t="s">
        <v>21</v>
      </c>
      <c r="G676" s="1" t="s">
        <v>22</v>
      </c>
      <c r="I676" s="2" t="s">
        <v>3961</v>
      </c>
      <c r="J676" s="2" t="s">
        <v>3962</v>
      </c>
      <c r="K676" s="3" t="s">
        <v>2006</v>
      </c>
      <c r="L676" s="2" t="s">
        <v>2006</v>
      </c>
      <c r="M676" s="2" t="s">
        <v>304</v>
      </c>
      <c r="O676" s="1" t="s">
        <v>2007</v>
      </c>
      <c r="P676" s="1" t="s">
        <v>48</v>
      </c>
      <c r="Q676" s="1" t="s">
        <v>32</v>
      </c>
      <c r="R676" s="2" t="s">
        <v>2008</v>
      </c>
      <c r="T676" s="2" t="s">
        <v>306</v>
      </c>
      <c r="U676" s="2" t="s">
        <v>3963</v>
      </c>
    </row>
    <row r="677" spans="3:21" ht="369.75" x14ac:dyDescent="0.2">
      <c r="C677" s="1" t="s">
        <v>3964</v>
      </c>
      <c r="D677" s="1" t="s">
        <v>40</v>
      </c>
      <c r="E677" s="1" t="s">
        <v>21</v>
      </c>
      <c r="F677" s="1" t="s">
        <v>21</v>
      </c>
      <c r="G677" s="1" t="s">
        <v>22</v>
      </c>
      <c r="I677" s="2" t="s">
        <v>3965</v>
      </c>
      <c r="J677" s="2" t="s">
        <v>3966</v>
      </c>
      <c r="K677" s="3" t="s">
        <v>2006</v>
      </c>
      <c r="L677" s="2" t="s">
        <v>2006</v>
      </c>
      <c r="M677" s="2" t="s">
        <v>370</v>
      </c>
      <c r="O677" s="1" t="s">
        <v>2007</v>
      </c>
      <c r="P677" s="1" t="s">
        <v>48</v>
      </c>
      <c r="Q677" s="1" t="s">
        <v>32</v>
      </c>
      <c r="R677" s="2" t="s">
        <v>2008</v>
      </c>
      <c r="T677" s="2" t="s">
        <v>372</v>
      </c>
      <c r="U677" s="2" t="s">
        <v>3967</v>
      </c>
    </row>
    <row r="678" spans="3:21" ht="216.75" x14ac:dyDescent="0.2">
      <c r="C678" s="1" t="s">
        <v>3968</v>
      </c>
      <c r="D678" s="1" t="s">
        <v>40</v>
      </c>
      <c r="E678" s="1" t="s">
        <v>21</v>
      </c>
      <c r="F678" s="1" t="s">
        <v>21</v>
      </c>
      <c r="G678" s="1" t="s">
        <v>22</v>
      </c>
      <c r="I678" s="2" t="s">
        <v>3969</v>
      </c>
      <c r="J678" s="2" t="s">
        <v>3970</v>
      </c>
      <c r="K678" s="3" t="s">
        <v>2006</v>
      </c>
      <c r="L678" s="2" t="s">
        <v>2006</v>
      </c>
      <c r="M678" s="2" t="s">
        <v>1891</v>
      </c>
      <c r="O678" s="1" t="s">
        <v>2007</v>
      </c>
      <c r="P678" s="1" t="s">
        <v>48</v>
      </c>
      <c r="Q678" s="1" t="s">
        <v>32</v>
      </c>
      <c r="R678" s="2" t="s">
        <v>2008</v>
      </c>
      <c r="T678" s="2" t="s">
        <v>3971</v>
      </c>
      <c r="U678" s="2" t="s">
        <v>3972</v>
      </c>
    </row>
    <row r="679" spans="3:21" ht="191.25" x14ac:dyDescent="0.2">
      <c r="C679" s="1" t="s">
        <v>3973</v>
      </c>
      <c r="D679" s="1" t="s">
        <v>40</v>
      </c>
      <c r="E679" s="1" t="s">
        <v>21</v>
      </c>
      <c r="F679" s="1" t="s">
        <v>21</v>
      </c>
      <c r="G679" s="1" t="s">
        <v>22</v>
      </c>
      <c r="I679" s="2" t="s">
        <v>3974</v>
      </c>
      <c r="J679" s="2" t="s">
        <v>3975</v>
      </c>
      <c r="K679" s="3" t="s">
        <v>2006</v>
      </c>
      <c r="L679" s="2" t="s">
        <v>2006</v>
      </c>
      <c r="M679" s="2" t="s">
        <v>2670</v>
      </c>
      <c r="O679" s="1" t="s">
        <v>2007</v>
      </c>
      <c r="P679" s="1" t="s">
        <v>48</v>
      </c>
      <c r="Q679" s="1" t="s">
        <v>32</v>
      </c>
      <c r="R679" s="2" t="s">
        <v>2008</v>
      </c>
      <c r="T679" s="2" t="s">
        <v>3976</v>
      </c>
      <c r="U679" s="2" t="s">
        <v>3977</v>
      </c>
    </row>
    <row r="680" spans="3:21" ht="229.5" x14ac:dyDescent="0.2">
      <c r="C680" s="1" t="s">
        <v>3978</v>
      </c>
      <c r="D680" s="1" t="s">
        <v>40</v>
      </c>
      <c r="E680" s="1" t="s">
        <v>21</v>
      </c>
      <c r="F680" s="1" t="s">
        <v>21</v>
      </c>
      <c r="G680" s="1" t="s">
        <v>22</v>
      </c>
      <c r="I680" s="2" t="s">
        <v>3979</v>
      </c>
      <c r="J680" s="2" t="s">
        <v>3980</v>
      </c>
      <c r="K680" s="3" t="s">
        <v>2006</v>
      </c>
      <c r="L680" s="2" t="s">
        <v>2006</v>
      </c>
      <c r="M680" s="2" t="s">
        <v>57</v>
      </c>
      <c r="O680" s="1" t="s">
        <v>2007</v>
      </c>
      <c r="P680" s="1" t="s">
        <v>48</v>
      </c>
      <c r="Q680" s="1" t="s">
        <v>32</v>
      </c>
      <c r="R680" s="2" t="s">
        <v>2008</v>
      </c>
      <c r="T680" s="2" t="s">
        <v>3981</v>
      </c>
      <c r="U680" s="2" t="s">
        <v>3982</v>
      </c>
    </row>
    <row r="681" spans="3:21" ht="216.75" x14ac:dyDescent="0.2">
      <c r="C681" s="1" t="s">
        <v>3983</v>
      </c>
      <c r="D681" s="1" t="s">
        <v>40</v>
      </c>
      <c r="E681" s="1" t="s">
        <v>21</v>
      </c>
      <c r="F681" s="1" t="s">
        <v>21</v>
      </c>
      <c r="G681" s="1" t="s">
        <v>22</v>
      </c>
      <c r="I681" s="2" t="s">
        <v>3984</v>
      </c>
      <c r="J681" s="2" t="s">
        <v>3985</v>
      </c>
      <c r="K681" s="3" t="s">
        <v>2006</v>
      </c>
      <c r="L681" s="2" t="s">
        <v>2006</v>
      </c>
      <c r="M681" s="2" t="s">
        <v>2693</v>
      </c>
      <c r="O681" s="1" t="s">
        <v>2007</v>
      </c>
      <c r="P681" s="1" t="s">
        <v>48</v>
      </c>
      <c r="Q681" s="1" t="s">
        <v>32</v>
      </c>
      <c r="R681" s="2" t="s">
        <v>2008</v>
      </c>
      <c r="T681" s="2" t="s">
        <v>3986</v>
      </c>
      <c r="U681" s="2" t="s">
        <v>3987</v>
      </c>
    </row>
    <row r="682" spans="3:21" ht="216.75" x14ac:dyDescent="0.2">
      <c r="C682" s="1" t="s">
        <v>3988</v>
      </c>
      <c r="D682" s="1" t="s">
        <v>40</v>
      </c>
      <c r="E682" s="1" t="s">
        <v>21</v>
      </c>
      <c r="F682" s="1" t="s">
        <v>21</v>
      </c>
      <c r="G682" s="1" t="s">
        <v>22</v>
      </c>
      <c r="I682" s="2" t="s">
        <v>3989</v>
      </c>
      <c r="J682" s="2" t="s">
        <v>3990</v>
      </c>
      <c r="K682" s="3" t="s">
        <v>2006</v>
      </c>
      <c r="L682" s="2" t="s">
        <v>2006</v>
      </c>
      <c r="M682" s="2" t="s">
        <v>1508</v>
      </c>
      <c r="O682" s="1" t="s">
        <v>2007</v>
      </c>
      <c r="P682" s="1" t="s">
        <v>48</v>
      </c>
      <c r="Q682" s="1" t="s">
        <v>32</v>
      </c>
      <c r="R682" s="2" t="s">
        <v>2008</v>
      </c>
      <c r="T682" s="2" t="s">
        <v>1510</v>
      </c>
      <c r="U682" s="2" t="s">
        <v>3991</v>
      </c>
    </row>
    <row r="683" spans="3:21" ht="216.75" x14ac:dyDescent="0.2">
      <c r="C683" s="1" t="s">
        <v>3992</v>
      </c>
      <c r="D683" s="1" t="s">
        <v>40</v>
      </c>
      <c r="E683" s="1" t="s">
        <v>21</v>
      </c>
      <c r="F683" s="1" t="s">
        <v>21</v>
      </c>
      <c r="G683" s="1" t="s">
        <v>22</v>
      </c>
      <c r="I683" s="2" t="s">
        <v>3993</v>
      </c>
      <c r="J683" s="2" t="s">
        <v>3994</v>
      </c>
      <c r="K683" s="3" t="s">
        <v>2006</v>
      </c>
      <c r="L683" s="2" t="s">
        <v>2006</v>
      </c>
      <c r="M683" s="2" t="s">
        <v>165</v>
      </c>
      <c r="O683" s="1" t="s">
        <v>2007</v>
      </c>
      <c r="P683" s="1" t="s">
        <v>48</v>
      </c>
      <c r="Q683" s="1" t="s">
        <v>32</v>
      </c>
      <c r="R683" s="2" t="s">
        <v>2008</v>
      </c>
      <c r="T683" s="2" t="s">
        <v>3995</v>
      </c>
      <c r="U683" s="2" t="s">
        <v>3996</v>
      </c>
    </row>
    <row r="684" spans="3:21" ht="229.5" x14ac:dyDescent="0.2">
      <c r="C684" s="1" t="s">
        <v>3997</v>
      </c>
      <c r="D684" s="1" t="s">
        <v>40</v>
      </c>
      <c r="E684" s="1" t="s">
        <v>21</v>
      </c>
      <c r="F684" s="1" t="s">
        <v>21</v>
      </c>
      <c r="G684" s="1" t="s">
        <v>22</v>
      </c>
      <c r="I684" s="2" t="s">
        <v>3998</v>
      </c>
      <c r="J684" s="2" t="s">
        <v>3999</v>
      </c>
      <c r="K684" s="3" t="s">
        <v>2006</v>
      </c>
      <c r="L684" s="2" t="s">
        <v>2006</v>
      </c>
      <c r="M684" s="2" t="s">
        <v>107</v>
      </c>
      <c r="O684" s="1" t="s">
        <v>2007</v>
      </c>
      <c r="P684" s="1" t="s">
        <v>48</v>
      </c>
      <c r="Q684" s="1" t="s">
        <v>32</v>
      </c>
      <c r="R684" s="2" t="s">
        <v>2008</v>
      </c>
      <c r="T684" s="2" t="s">
        <v>4000</v>
      </c>
      <c r="U684" s="2" t="s">
        <v>4001</v>
      </c>
    </row>
    <row r="685" spans="3:21" ht="216.75" x14ac:dyDescent="0.2">
      <c r="C685" s="1" t="s">
        <v>4002</v>
      </c>
      <c r="D685" s="1" t="s">
        <v>40</v>
      </c>
      <c r="E685" s="1" t="s">
        <v>21</v>
      </c>
      <c r="F685" s="1" t="s">
        <v>21</v>
      </c>
      <c r="G685" s="1" t="s">
        <v>22</v>
      </c>
      <c r="I685" s="2" t="s">
        <v>4003</v>
      </c>
      <c r="J685" s="2" t="s">
        <v>4004</v>
      </c>
      <c r="K685" s="3" t="s">
        <v>2006</v>
      </c>
      <c r="L685" s="2" t="s">
        <v>2006</v>
      </c>
      <c r="M685" s="2" t="s">
        <v>585</v>
      </c>
      <c r="O685" s="1" t="s">
        <v>2007</v>
      </c>
      <c r="P685" s="1" t="s">
        <v>48</v>
      </c>
      <c r="Q685" s="1" t="s">
        <v>32</v>
      </c>
      <c r="R685" s="2" t="s">
        <v>2008</v>
      </c>
      <c r="T685" s="2" t="s">
        <v>1951</v>
      </c>
      <c r="U685" s="2" t="s">
        <v>4005</v>
      </c>
    </row>
    <row r="686" spans="3:21" ht="191.25" x14ac:dyDescent="0.2">
      <c r="C686" s="1" t="s">
        <v>4006</v>
      </c>
      <c r="D686" s="1" t="s">
        <v>40</v>
      </c>
      <c r="E686" s="1" t="s">
        <v>21</v>
      </c>
      <c r="F686" s="1" t="s">
        <v>21</v>
      </c>
      <c r="G686" s="1" t="s">
        <v>22</v>
      </c>
      <c r="I686" s="2" t="s">
        <v>4007</v>
      </c>
      <c r="J686" s="2" t="s">
        <v>4008</v>
      </c>
      <c r="K686" s="3" t="s">
        <v>2006</v>
      </c>
      <c r="L686" s="2" t="s">
        <v>2006</v>
      </c>
      <c r="M686" s="2" t="s">
        <v>4009</v>
      </c>
      <c r="O686" s="1" t="s">
        <v>2007</v>
      </c>
      <c r="P686" s="1" t="s">
        <v>48</v>
      </c>
      <c r="Q686" s="1" t="s">
        <v>32</v>
      </c>
      <c r="R686" s="2" t="s">
        <v>2008</v>
      </c>
      <c r="T686" s="2" t="s">
        <v>4010</v>
      </c>
      <c r="U686" s="2" t="s">
        <v>4011</v>
      </c>
    </row>
    <row r="687" spans="3:21" ht="216.75" x14ac:dyDescent="0.2">
      <c r="C687" s="1" t="s">
        <v>4012</v>
      </c>
      <c r="D687" s="1" t="s">
        <v>40</v>
      </c>
      <c r="E687" s="1" t="s">
        <v>21</v>
      </c>
      <c r="F687" s="1" t="s">
        <v>21</v>
      </c>
      <c r="G687" s="1" t="s">
        <v>22</v>
      </c>
      <c r="I687" s="2" t="s">
        <v>4013</v>
      </c>
      <c r="J687" s="2" t="s">
        <v>4014</v>
      </c>
      <c r="K687" s="3" t="s">
        <v>2006</v>
      </c>
      <c r="L687" s="2" t="s">
        <v>2006</v>
      </c>
      <c r="M687" s="2" t="s">
        <v>2748</v>
      </c>
      <c r="O687" s="1" t="s">
        <v>2007</v>
      </c>
      <c r="P687" s="1" t="s">
        <v>48</v>
      </c>
      <c r="Q687" s="1" t="s">
        <v>32</v>
      </c>
      <c r="R687" s="2" t="s">
        <v>2008</v>
      </c>
      <c r="T687" s="2" t="s">
        <v>4015</v>
      </c>
      <c r="U687" s="2" t="s">
        <v>4016</v>
      </c>
    </row>
    <row r="688" spans="3:21" ht="267.75" x14ac:dyDescent="0.2">
      <c r="C688" s="1" t="s">
        <v>4017</v>
      </c>
      <c r="D688" s="1" t="s">
        <v>40</v>
      </c>
      <c r="E688" s="1" t="s">
        <v>21</v>
      </c>
      <c r="F688" s="1" t="s">
        <v>21</v>
      </c>
      <c r="G688" s="1" t="s">
        <v>22</v>
      </c>
      <c r="I688" s="2" t="s">
        <v>4018</v>
      </c>
      <c r="J688" s="2" t="s">
        <v>4019</v>
      </c>
      <c r="K688" s="3" t="s">
        <v>2006</v>
      </c>
      <c r="L688" s="2" t="s">
        <v>2006</v>
      </c>
      <c r="M688" s="2" t="s">
        <v>2755</v>
      </c>
      <c r="O688" s="1" t="s">
        <v>2007</v>
      </c>
      <c r="P688" s="1" t="s">
        <v>48</v>
      </c>
      <c r="Q688" s="1" t="s">
        <v>32</v>
      </c>
      <c r="R688" s="2" t="s">
        <v>2008</v>
      </c>
      <c r="T688" s="2" t="s">
        <v>4020</v>
      </c>
      <c r="U688" s="2" t="s">
        <v>4021</v>
      </c>
    </row>
    <row r="689" spans="3:21" ht="408" x14ac:dyDescent="0.2">
      <c r="C689" s="1" t="s">
        <v>4022</v>
      </c>
      <c r="D689" s="1" t="s">
        <v>40</v>
      </c>
      <c r="E689" s="1" t="s">
        <v>21</v>
      </c>
      <c r="F689" s="1" t="s">
        <v>21</v>
      </c>
      <c r="G689" s="1" t="s">
        <v>22</v>
      </c>
      <c r="I689" s="2" t="s">
        <v>4023</v>
      </c>
      <c r="J689" s="2" t="s">
        <v>4024</v>
      </c>
      <c r="K689" s="3" t="s">
        <v>2006</v>
      </c>
      <c r="L689" s="2" t="s">
        <v>2006</v>
      </c>
      <c r="M689" s="2" t="s">
        <v>427</v>
      </c>
      <c r="O689" s="1" t="s">
        <v>2007</v>
      </c>
      <c r="P689" s="1" t="s">
        <v>48</v>
      </c>
      <c r="Q689" s="1" t="s">
        <v>32</v>
      </c>
      <c r="R689" s="2" t="s">
        <v>2008</v>
      </c>
      <c r="T689" s="2" t="s">
        <v>428</v>
      </c>
      <c r="U689" s="2" t="s">
        <v>4025</v>
      </c>
    </row>
    <row r="690" spans="3:21" ht="191.25" x14ac:dyDescent="0.2">
      <c r="C690" s="1" t="s">
        <v>4026</v>
      </c>
      <c r="D690" s="1" t="s">
        <v>40</v>
      </c>
      <c r="E690" s="1" t="s">
        <v>21</v>
      </c>
      <c r="F690" s="1" t="s">
        <v>21</v>
      </c>
      <c r="G690" s="1" t="s">
        <v>22</v>
      </c>
      <c r="I690" s="2" t="s">
        <v>4027</v>
      </c>
      <c r="J690" s="2" t="s">
        <v>4028</v>
      </c>
      <c r="K690" s="3" t="s">
        <v>2006</v>
      </c>
      <c r="L690" s="2" t="s">
        <v>2006</v>
      </c>
      <c r="M690" s="2" t="s">
        <v>4029</v>
      </c>
      <c r="O690" s="1" t="s">
        <v>2007</v>
      </c>
      <c r="P690" s="1" t="s">
        <v>48</v>
      </c>
      <c r="Q690" s="1" t="s">
        <v>32</v>
      </c>
      <c r="R690" s="2" t="s">
        <v>2008</v>
      </c>
      <c r="T690" s="2" t="s">
        <v>4030</v>
      </c>
      <c r="U690" s="2" t="s">
        <v>4031</v>
      </c>
    </row>
    <row r="691" spans="3:21" ht="242.25" x14ac:dyDescent="0.2">
      <c r="C691" s="1" t="s">
        <v>4032</v>
      </c>
      <c r="D691" s="1" t="s">
        <v>40</v>
      </c>
      <c r="E691" s="1" t="s">
        <v>21</v>
      </c>
      <c r="F691" s="1" t="s">
        <v>21</v>
      </c>
      <c r="G691" s="1" t="s">
        <v>22</v>
      </c>
      <c r="I691" s="2" t="s">
        <v>4033</v>
      </c>
      <c r="J691" s="2" t="s">
        <v>4034</v>
      </c>
      <c r="K691" s="3" t="s">
        <v>2006</v>
      </c>
      <c r="L691" s="2" t="s">
        <v>2006</v>
      </c>
      <c r="M691" s="2" t="s">
        <v>700</v>
      </c>
      <c r="O691" s="1" t="s">
        <v>2007</v>
      </c>
      <c r="P691" s="1" t="s">
        <v>48</v>
      </c>
      <c r="Q691" s="1" t="s">
        <v>32</v>
      </c>
      <c r="R691" s="2" t="s">
        <v>2008</v>
      </c>
      <c r="T691" s="2" t="s">
        <v>4035</v>
      </c>
      <c r="U691" s="2" t="s">
        <v>4036</v>
      </c>
    </row>
    <row r="692" spans="3:21" ht="191.25" x14ac:dyDescent="0.2">
      <c r="C692" s="1" t="s">
        <v>4037</v>
      </c>
      <c r="D692" s="1" t="s">
        <v>40</v>
      </c>
      <c r="E692" s="1" t="s">
        <v>21</v>
      </c>
      <c r="F692" s="1" t="s">
        <v>21</v>
      </c>
      <c r="G692" s="1" t="s">
        <v>22</v>
      </c>
      <c r="I692" s="2" t="s">
        <v>4038</v>
      </c>
      <c r="J692" s="2" t="s">
        <v>4039</v>
      </c>
      <c r="K692" s="3" t="s">
        <v>2006</v>
      </c>
      <c r="L692" s="2" t="s">
        <v>2006</v>
      </c>
      <c r="M692" s="2" t="s">
        <v>4040</v>
      </c>
      <c r="O692" s="1" t="s">
        <v>2007</v>
      </c>
      <c r="P692" s="1" t="s">
        <v>48</v>
      </c>
      <c r="Q692" s="1" t="s">
        <v>32</v>
      </c>
      <c r="R692" s="2" t="s">
        <v>2008</v>
      </c>
      <c r="T692" s="2" t="s">
        <v>4041</v>
      </c>
      <c r="U692" s="2" t="s">
        <v>4042</v>
      </c>
    </row>
    <row r="693" spans="3:21" ht="178.5" x14ac:dyDescent="0.2">
      <c r="C693" s="1" t="s">
        <v>4043</v>
      </c>
      <c r="D693" s="1" t="s">
        <v>40</v>
      </c>
      <c r="E693" s="1" t="s">
        <v>21</v>
      </c>
      <c r="F693" s="1" t="s">
        <v>21</v>
      </c>
      <c r="G693" s="1" t="s">
        <v>22</v>
      </c>
      <c r="I693" s="2" t="s">
        <v>4044</v>
      </c>
      <c r="J693" s="2" t="s">
        <v>4045</v>
      </c>
      <c r="K693" s="3" t="s">
        <v>2006</v>
      </c>
      <c r="L693" s="2" t="s">
        <v>2006</v>
      </c>
      <c r="M693" s="2" t="s">
        <v>4046</v>
      </c>
      <c r="O693" s="1" t="s">
        <v>2007</v>
      </c>
      <c r="P693" s="1" t="s">
        <v>48</v>
      </c>
      <c r="Q693" s="1" t="s">
        <v>32</v>
      </c>
      <c r="R693" s="2" t="s">
        <v>2008</v>
      </c>
      <c r="T693" s="2" t="s">
        <v>4047</v>
      </c>
      <c r="U693" s="2" t="s">
        <v>4048</v>
      </c>
    </row>
    <row r="694" spans="3:21" ht="191.25" x14ac:dyDescent="0.2">
      <c r="C694" s="1" t="s">
        <v>4049</v>
      </c>
      <c r="D694" s="1" t="s">
        <v>40</v>
      </c>
      <c r="E694" s="1" t="s">
        <v>21</v>
      </c>
      <c r="F694" s="1" t="s">
        <v>21</v>
      </c>
      <c r="G694" s="1" t="s">
        <v>22</v>
      </c>
      <c r="I694" s="2" t="s">
        <v>4050</v>
      </c>
      <c r="J694" s="2" t="s">
        <v>4051</v>
      </c>
      <c r="K694" s="3" t="s">
        <v>2006</v>
      </c>
      <c r="L694" s="2" t="s">
        <v>2006</v>
      </c>
      <c r="M694" s="2" t="s">
        <v>4052</v>
      </c>
      <c r="O694" s="1" t="s">
        <v>2007</v>
      </c>
      <c r="P694" s="1" t="s">
        <v>48</v>
      </c>
      <c r="Q694" s="1" t="s">
        <v>32</v>
      </c>
      <c r="R694" s="2" t="s">
        <v>2008</v>
      </c>
      <c r="T694" s="2" t="s">
        <v>4053</v>
      </c>
      <c r="U694" s="2" t="s">
        <v>4054</v>
      </c>
    </row>
    <row r="695" spans="3:21" ht="242.25" x14ac:dyDescent="0.2">
      <c r="C695" s="1" t="s">
        <v>4055</v>
      </c>
      <c r="D695" s="1" t="s">
        <v>40</v>
      </c>
      <c r="E695" s="1" t="s">
        <v>21</v>
      </c>
      <c r="F695" s="1" t="s">
        <v>21</v>
      </c>
      <c r="G695" s="1" t="s">
        <v>22</v>
      </c>
      <c r="I695" s="2" t="s">
        <v>4056</v>
      </c>
      <c r="J695" s="2" t="s">
        <v>4057</v>
      </c>
      <c r="K695" s="3" t="s">
        <v>2006</v>
      </c>
      <c r="L695" s="2" t="s">
        <v>2006</v>
      </c>
      <c r="M695" s="2" t="s">
        <v>85</v>
      </c>
      <c r="O695" s="1" t="s">
        <v>2007</v>
      </c>
      <c r="P695" s="1" t="s">
        <v>48</v>
      </c>
      <c r="Q695" s="1" t="s">
        <v>32</v>
      </c>
      <c r="R695" s="2" t="s">
        <v>2008</v>
      </c>
      <c r="T695" s="2" t="s">
        <v>4058</v>
      </c>
      <c r="U695" s="2" t="s">
        <v>4059</v>
      </c>
    </row>
    <row r="696" spans="3:21" ht="191.25" x14ac:dyDescent="0.2">
      <c r="C696" s="1" t="s">
        <v>4060</v>
      </c>
      <c r="D696" s="1" t="s">
        <v>40</v>
      </c>
      <c r="E696" s="1" t="s">
        <v>21</v>
      </c>
      <c r="F696" s="1" t="s">
        <v>21</v>
      </c>
      <c r="G696" s="1" t="s">
        <v>22</v>
      </c>
      <c r="I696" s="2" t="s">
        <v>4061</v>
      </c>
      <c r="J696" s="2" t="s">
        <v>4062</v>
      </c>
      <c r="K696" s="3" t="s">
        <v>2006</v>
      </c>
      <c r="L696" s="2" t="s">
        <v>2006</v>
      </c>
      <c r="M696" s="2" t="s">
        <v>4063</v>
      </c>
      <c r="O696" s="1" t="s">
        <v>2007</v>
      </c>
      <c r="P696" s="1" t="s">
        <v>48</v>
      </c>
      <c r="Q696" s="1" t="s">
        <v>32</v>
      </c>
      <c r="R696" s="2" t="s">
        <v>2008</v>
      </c>
      <c r="T696" s="2" t="s">
        <v>4064</v>
      </c>
      <c r="U696" s="2" t="s">
        <v>4065</v>
      </c>
    </row>
    <row r="697" spans="3:21" ht="242.25" x14ac:dyDescent="0.2">
      <c r="C697" s="1" t="s">
        <v>4066</v>
      </c>
      <c r="D697" s="1" t="s">
        <v>40</v>
      </c>
      <c r="E697" s="1" t="s">
        <v>21</v>
      </c>
      <c r="F697" s="1" t="s">
        <v>21</v>
      </c>
      <c r="G697" s="1" t="s">
        <v>22</v>
      </c>
      <c r="I697" s="2" t="s">
        <v>4067</v>
      </c>
      <c r="J697" s="2" t="s">
        <v>4068</v>
      </c>
      <c r="K697" s="3" t="s">
        <v>2006</v>
      </c>
      <c r="L697" s="2" t="s">
        <v>2006</v>
      </c>
      <c r="M697" s="2" t="s">
        <v>685</v>
      </c>
      <c r="O697" s="1" t="s">
        <v>2007</v>
      </c>
      <c r="P697" s="1" t="s">
        <v>48</v>
      </c>
      <c r="Q697" s="1" t="s">
        <v>32</v>
      </c>
      <c r="R697" s="2" t="s">
        <v>2008</v>
      </c>
      <c r="T697" s="2" t="s">
        <v>4069</v>
      </c>
      <c r="U697" s="2" t="s">
        <v>4070</v>
      </c>
    </row>
    <row r="698" spans="3:21" ht="242.25" x14ac:dyDescent="0.2">
      <c r="C698" s="1" t="s">
        <v>4071</v>
      </c>
      <c r="D698" s="1" t="s">
        <v>40</v>
      </c>
      <c r="E698" s="1" t="s">
        <v>21</v>
      </c>
      <c r="F698" s="1" t="s">
        <v>21</v>
      </c>
      <c r="G698" s="1" t="s">
        <v>22</v>
      </c>
      <c r="I698" s="2" t="s">
        <v>4072</v>
      </c>
      <c r="J698" s="2" t="s">
        <v>4073</v>
      </c>
      <c r="K698" s="3" t="s">
        <v>2006</v>
      </c>
      <c r="L698" s="2" t="s">
        <v>2006</v>
      </c>
      <c r="M698" s="2" t="s">
        <v>544</v>
      </c>
      <c r="O698" s="1" t="s">
        <v>2007</v>
      </c>
      <c r="P698" s="1" t="s">
        <v>48</v>
      </c>
      <c r="Q698" s="1" t="s">
        <v>32</v>
      </c>
      <c r="R698" s="2" t="s">
        <v>2008</v>
      </c>
      <c r="T698" s="2" t="s">
        <v>4074</v>
      </c>
      <c r="U698" s="2" t="s">
        <v>4075</v>
      </c>
    </row>
    <row r="699" spans="3:21" ht="216.75" x14ac:dyDescent="0.2">
      <c r="C699" s="1" t="s">
        <v>4076</v>
      </c>
      <c r="D699" s="1" t="s">
        <v>40</v>
      </c>
      <c r="E699" s="1" t="s">
        <v>21</v>
      </c>
      <c r="F699" s="1" t="s">
        <v>21</v>
      </c>
      <c r="G699" s="1" t="s">
        <v>22</v>
      </c>
      <c r="I699" s="2" t="s">
        <v>4077</v>
      </c>
      <c r="J699" s="2" t="s">
        <v>4078</v>
      </c>
      <c r="K699" s="3" t="s">
        <v>2006</v>
      </c>
      <c r="L699" s="2" t="s">
        <v>2006</v>
      </c>
      <c r="M699" s="2" t="s">
        <v>4079</v>
      </c>
      <c r="O699" s="1" t="s">
        <v>2007</v>
      </c>
      <c r="P699" s="1" t="s">
        <v>48</v>
      </c>
      <c r="Q699" s="1" t="s">
        <v>32</v>
      </c>
      <c r="R699" s="2" t="s">
        <v>2008</v>
      </c>
      <c r="T699" s="2" t="s">
        <v>4080</v>
      </c>
      <c r="U699" s="2" t="s">
        <v>4081</v>
      </c>
    </row>
    <row r="700" spans="3:21" ht="191.25" x14ac:dyDescent="0.2">
      <c r="C700" s="1" t="s">
        <v>4082</v>
      </c>
      <c r="D700" s="1" t="s">
        <v>40</v>
      </c>
      <c r="E700" s="1" t="s">
        <v>21</v>
      </c>
      <c r="F700" s="1" t="s">
        <v>21</v>
      </c>
      <c r="G700" s="1" t="s">
        <v>22</v>
      </c>
      <c r="I700" s="2" t="s">
        <v>4083</v>
      </c>
      <c r="J700" s="2" t="s">
        <v>4084</v>
      </c>
      <c r="K700" s="3" t="s">
        <v>2006</v>
      </c>
      <c r="L700" s="2" t="s">
        <v>2006</v>
      </c>
      <c r="M700" s="2" t="s">
        <v>2852</v>
      </c>
      <c r="O700" s="1" t="s">
        <v>2007</v>
      </c>
      <c r="P700" s="1" t="s">
        <v>48</v>
      </c>
      <c r="Q700" s="1" t="s">
        <v>32</v>
      </c>
      <c r="R700" s="2" t="s">
        <v>2008</v>
      </c>
      <c r="T700" s="2" t="s">
        <v>4085</v>
      </c>
      <c r="U700" s="2" t="s">
        <v>4086</v>
      </c>
    </row>
    <row r="701" spans="3:21" ht="191.25" x14ac:dyDescent="0.2">
      <c r="C701" s="1" t="s">
        <v>4087</v>
      </c>
      <c r="D701" s="1" t="s">
        <v>40</v>
      </c>
      <c r="E701" s="1" t="s">
        <v>21</v>
      </c>
      <c r="F701" s="1" t="s">
        <v>21</v>
      </c>
      <c r="G701" s="1" t="s">
        <v>22</v>
      </c>
      <c r="I701" s="2" t="s">
        <v>4088</v>
      </c>
      <c r="J701" s="2" t="s">
        <v>4089</v>
      </c>
      <c r="K701" s="3" t="s">
        <v>2006</v>
      </c>
      <c r="L701" s="2" t="s">
        <v>2006</v>
      </c>
      <c r="M701" s="2" t="s">
        <v>2858</v>
      </c>
      <c r="O701" s="1" t="s">
        <v>2007</v>
      </c>
      <c r="P701" s="1" t="s">
        <v>48</v>
      </c>
      <c r="Q701" s="1" t="s">
        <v>32</v>
      </c>
      <c r="R701" s="2" t="s">
        <v>2008</v>
      </c>
      <c r="T701" s="2" t="s">
        <v>4090</v>
      </c>
      <c r="U701" s="2" t="s">
        <v>4091</v>
      </c>
    </row>
    <row r="702" spans="3:21" ht="216.75" x14ac:dyDescent="0.2">
      <c r="C702" s="1" t="s">
        <v>4092</v>
      </c>
      <c r="D702" s="1" t="s">
        <v>40</v>
      </c>
      <c r="E702" s="1" t="s">
        <v>21</v>
      </c>
      <c r="F702" s="1" t="s">
        <v>21</v>
      </c>
      <c r="G702" s="1" t="s">
        <v>22</v>
      </c>
      <c r="I702" s="2" t="s">
        <v>4093</v>
      </c>
      <c r="J702" s="2" t="s">
        <v>4094</v>
      </c>
      <c r="K702" s="3" t="s">
        <v>2006</v>
      </c>
      <c r="L702" s="2" t="s">
        <v>2006</v>
      </c>
      <c r="M702" s="2" t="s">
        <v>328</v>
      </c>
      <c r="O702" s="1" t="s">
        <v>2007</v>
      </c>
      <c r="P702" s="1" t="s">
        <v>48</v>
      </c>
      <c r="Q702" s="1" t="s">
        <v>32</v>
      </c>
      <c r="R702" s="2" t="s">
        <v>2008</v>
      </c>
      <c r="T702" s="2" t="s">
        <v>330</v>
      </c>
      <c r="U702" s="2" t="s">
        <v>4095</v>
      </c>
    </row>
    <row r="703" spans="3:21" ht="267.75" x14ac:dyDescent="0.2">
      <c r="C703" s="1" t="s">
        <v>4096</v>
      </c>
      <c r="D703" s="1" t="s">
        <v>40</v>
      </c>
      <c r="E703" s="1" t="s">
        <v>21</v>
      </c>
      <c r="F703" s="1" t="s">
        <v>21</v>
      </c>
      <c r="G703" s="1" t="s">
        <v>22</v>
      </c>
      <c r="I703" s="2" t="s">
        <v>4097</v>
      </c>
      <c r="J703" s="2" t="s">
        <v>4098</v>
      </c>
      <c r="K703" s="3" t="s">
        <v>2006</v>
      </c>
      <c r="L703" s="2" t="s">
        <v>2006</v>
      </c>
      <c r="M703" s="2" t="s">
        <v>1975</v>
      </c>
      <c r="O703" s="1" t="s">
        <v>2007</v>
      </c>
      <c r="P703" s="1" t="s">
        <v>48</v>
      </c>
      <c r="Q703" s="1" t="s">
        <v>32</v>
      </c>
      <c r="R703" s="2" t="s">
        <v>2008</v>
      </c>
      <c r="T703" s="2" t="s">
        <v>4099</v>
      </c>
      <c r="U703" s="2" t="s">
        <v>4100</v>
      </c>
    </row>
    <row r="704" spans="3:21" ht="331.5" x14ac:dyDescent="0.2">
      <c r="C704" s="1" t="s">
        <v>4101</v>
      </c>
      <c r="D704" s="1" t="s">
        <v>40</v>
      </c>
      <c r="E704" s="1" t="s">
        <v>21</v>
      </c>
      <c r="F704" s="1" t="s">
        <v>21</v>
      </c>
      <c r="G704" s="1" t="s">
        <v>22</v>
      </c>
      <c r="I704" s="2" t="s">
        <v>4102</v>
      </c>
      <c r="J704" s="2" t="s">
        <v>4103</v>
      </c>
      <c r="K704" s="3" t="s">
        <v>2006</v>
      </c>
      <c r="L704" s="2" t="s">
        <v>2006</v>
      </c>
      <c r="M704" s="2" t="s">
        <v>417</v>
      </c>
      <c r="O704" s="1" t="s">
        <v>2007</v>
      </c>
      <c r="P704" s="1" t="s">
        <v>48</v>
      </c>
      <c r="Q704" s="1" t="s">
        <v>32</v>
      </c>
      <c r="R704" s="2" t="s">
        <v>2008</v>
      </c>
      <c r="T704" s="2" t="s">
        <v>418</v>
      </c>
      <c r="U704" s="2" t="s">
        <v>4104</v>
      </c>
    </row>
    <row r="705" spans="3:21" ht="318.75" x14ac:dyDescent="0.2">
      <c r="C705" s="1" t="s">
        <v>4105</v>
      </c>
      <c r="D705" s="1" t="s">
        <v>40</v>
      </c>
      <c r="E705" s="1" t="s">
        <v>21</v>
      </c>
      <c r="F705" s="1" t="s">
        <v>21</v>
      </c>
      <c r="G705" s="1" t="s">
        <v>22</v>
      </c>
      <c r="I705" s="2" t="s">
        <v>4106</v>
      </c>
      <c r="J705" s="2" t="s">
        <v>4107</v>
      </c>
      <c r="K705" s="3" t="s">
        <v>2006</v>
      </c>
      <c r="L705" s="2" t="s">
        <v>2006</v>
      </c>
      <c r="M705" s="2" t="s">
        <v>855</v>
      </c>
      <c r="O705" s="1" t="s">
        <v>2007</v>
      </c>
      <c r="P705" s="1" t="s">
        <v>48</v>
      </c>
      <c r="Q705" s="1" t="s">
        <v>32</v>
      </c>
      <c r="R705" s="2" t="s">
        <v>2008</v>
      </c>
      <c r="T705" s="2" t="s">
        <v>4108</v>
      </c>
      <c r="U705" s="2" t="s">
        <v>4109</v>
      </c>
    </row>
    <row r="706" spans="3:21" ht="344.25" x14ac:dyDescent="0.2">
      <c r="C706" s="1" t="s">
        <v>4110</v>
      </c>
      <c r="D706" s="1" t="s">
        <v>40</v>
      </c>
      <c r="E706" s="1" t="s">
        <v>21</v>
      </c>
      <c r="F706" s="1" t="s">
        <v>21</v>
      </c>
      <c r="G706" s="1" t="s">
        <v>22</v>
      </c>
      <c r="I706" s="2" t="s">
        <v>4111</v>
      </c>
      <c r="J706" s="2" t="s">
        <v>4112</v>
      </c>
      <c r="K706" s="3" t="s">
        <v>2006</v>
      </c>
      <c r="L706" s="2" t="s">
        <v>2006</v>
      </c>
      <c r="M706" s="2" t="s">
        <v>455</v>
      </c>
      <c r="O706" s="1" t="s">
        <v>2007</v>
      </c>
      <c r="P706" s="1" t="s">
        <v>48</v>
      </c>
      <c r="Q706" s="1" t="s">
        <v>32</v>
      </c>
      <c r="R706" s="2" t="s">
        <v>2008</v>
      </c>
      <c r="T706" s="2" t="s">
        <v>456</v>
      </c>
      <c r="U706" s="2" t="s">
        <v>4113</v>
      </c>
    </row>
    <row r="707" spans="3:21" ht="191.25" x14ac:dyDescent="0.2">
      <c r="C707" s="1" t="s">
        <v>4114</v>
      </c>
      <c r="D707" s="1" t="s">
        <v>40</v>
      </c>
      <c r="E707" s="1" t="s">
        <v>21</v>
      </c>
      <c r="F707" s="1" t="s">
        <v>21</v>
      </c>
      <c r="G707" s="1" t="s">
        <v>22</v>
      </c>
      <c r="I707" s="2" t="s">
        <v>4115</v>
      </c>
      <c r="J707" s="2" t="s">
        <v>4116</v>
      </c>
      <c r="K707" s="3" t="s">
        <v>2006</v>
      </c>
      <c r="L707" s="2" t="s">
        <v>2006</v>
      </c>
      <c r="M707" s="2" t="s">
        <v>4117</v>
      </c>
      <c r="O707" s="1" t="s">
        <v>2007</v>
      </c>
      <c r="P707" s="1" t="s">
        <v>48</v>
      </c>
      <c r="Q707" s="1" t="s">
        <v>32</v>
      </c>
      <c r="R707" s="2" t="s">
        <v>2008</v>
      </c>
      <c r="T707" s="2" t="s">
        <v>4118</v>
      </c>
      <c r="U707" s="2" t="s">
        <v>4119</v>
      </c>
    </row>
    <row r="708" spans="3:21" ht="191.25" x14ac:dyDescent="0.2">
      <c r="C708" s="1" t="s">
        <v>4120</v>
      </c>
      <c r="D708" s="1" t="s">
        <v>40</v>
      </c>
      <c r="E708" s="1" t="s">
        <v>21</v>
      </c>
      <c r="F708" s="1" t="s">
        <v>21</v>
      </c>
      <c r="G708" s="1" t="s">
        <v>22</v>
      </c>
      <c r="I708" s="2" t="s">
        <v>4121</v>
      </c>
      <c r="J708" s="2" t="s">
        <v>4122</v>
      </c>
      <c r="K708" s="3" t="s">
        <v>2006</v>
      </c>
      <c r="L708" s="2" t="s">
        <v>2006</v>
      </c>
      <c r="M708" s="2" t="s">
        <v>4123</v>
      </c>
      <c r="O708" s="1" t="s">
        <v>2007</v>
      </c>
      <c r="P708" s="1" t="s">
        <v>48</v>
      </c>
      <c r="Q708" s="1" t="s">
        <v>32</v>
      </c>
      <c r="R708" s="2" t="s">
        <v>2008</v>
      </c>
      <c r="T708" s="2" t="s">
        <v>4124</v>
      </c>
      <c r="U708" s="2" t="s">
        <v>4125</v>
      </c>
    </row>
    <row r="709" spans="3:21" ht="191.25" x14ac:dyDescent="0.2">
      <c r="C709" s="1" t="s">
        <v>4126</v>
      </c>
      <c r="D709" s="1" t="s">
        <v>40</v>
      </c>
      <c r="E709" s="1" t="s">
        <v>21</v>
      </c>
      <c r="F709" s="1" t="s">
        <v>21</v>
      </c>
      <c r="G709" s="1" t="s">
        <v>22</v>
      </c>
      <c r="I709" s="2" t="s">
        <v>4127</v>
      </c>
      <c r="J709" s="2" t="s">
        <v>4128</v>
      </c>
      <c r="K709" s="3" t="s">
        <v>2006</v>
      </c>
      <c r="L709" s="2" t="s">
        <v>2006</v>
      </c>
      <c r="M709" s="2" t="s">
        <v>2869</v>
      </c>
      <c r="O709" s="1" t="s">
        <v>2007</v>
      </c>
      <c r="P709" s="1" t="s">
        <v>48</v>
      </c>
      <c r="Q709" s="1" t="s">
        <v>32</v>
      </c>
      <c r="R709" s="2" t="s">
        <v>2008</v>
      </c>
      <c r="T709" s="2" t="s">
        <v>4129</v>
      </c>
      <c r="U709" s="2" t="s">
        <v>4130</v>
      </c>
    </row>
    <row r="710" spans="3:21" ht="191.25" x14ac:dyDescent="0.2">
      <c r="C710" s="1" t="s">
        <v>4131</v>
      </c>
      <c r="D710" s="1" t="s">
        <v>40</v>
      </c>
      <c r="E710" s="1" t="s">
        <v>21</v>
      </c>
      <c r="F710" s="1" t="s">
        <v>21</v>
      </c>
      <c r="G710" s="1" t="s">
        <v>22</v>
      </c>
      <c r="I710" s="2" t="s">
        <v>4132</v>
      </c>
      <c r="J710" s="2" t="s">
        <v>4133</v>
      </c>
      <c r="K710" s="3" t="s">
        <v>2006</v>
      </c>
      <c r="L710" s="2" t="s">
        <v>2006</v>
      </c>
      <c r="M710" s="2" t="s">
        <v>4134</v>
      </c>
      <c r="O710" s="1" t="s">
        <v>2007</v>
      </c>
      <c r="P710" s="1" t="s">
        <v>48</v>
      </c>
      <c r="Q710" s="1" t="s">
        <v>32</v>
      </c>
      <c r="R710" s="2" t="s">
        <v>2008</v>
      </c>
      <c r="T710" s="2" t="s">
        <v>4135</v>
      </c>
      <c r="U710" s="2" t="s">
        <v>4136</v>
      </c>
    </row>
    <row r="711" spans="3:21" ht="280.5" x14ac:dyDescent="0.2">
      <c r="C711" s="1" t="s">
        <v>4137</v>
      </c>
      <c r="D711" s="1" t="s">
        <v>40</v>
      </c>
      <c r="E711" s="1" t="s">
        <v>21</v>
      </c>
      <c r="F711" s="1" t="s">
        <v>21</v>
      </c>
      <c r="G711" s="1" t="s">
        <v>22</v>
      </c>
      <c r="I711" s="2" t="s">
        <v>4138</v>
      </c>
      <c r="J711" s="2" t="s">
        <v>4139</v>
      </c>
      <c r="K711" s="3" t="s">
        <v>2006</v>
      </c>
      <c r="L711" s="2" t="s">
        <v>2006</v>
      </c>
      <c r="M711" s="2" t="s">
        <v>100</v>
      </c>
      <c r="O711" s="1" t="s">
        <v>2007</v>
      </c>
      <c r="P711" s="1" t="s">
        <v>48</v>
      </c>
      <c r="Q711" s="1" t="s">
        <v>32</v>
      </c>
      <c r="R711" s="2" t="s">
        <v>2008</v>
      </c>
      <c r="T711" s="2" t="s">
        <v>4140</v>
      </c>
      <c r="U711" s="2" t="s">
        <v>4141</v>
      </c>
    </row>
    <row r="712" spans="3:21" ht="216.75" x14ac:dyDescent="0.2">
      <c r="C712" s="1" t="s">
        <v>4142</v>
      </c>
      <c r="D712" s="1" t="s">
        <v>40</v>
      </c>
      <c r="E712" s="1" t="s">
        <v>21</v>
      </c>
      <c r="F712" s="1" t="s">
        <v>21</v>
      </c>
      <c r="G712" s="1" t="s">
        <v>22</v>
      </c>
      <c r="I712" s="2" t="s">
        <v>4143</v>
      </c>
      <c r="J712" s="2" t="s">
        <v>4144</v>
      </c>
      <c r="K712" s="3" t="s">
        <v>2006</v>
      </c>
      <c r="L712" s="2" t="s">
        <v>2006</v>
      </c>
      <c r="M712" s="2" t="s">
        <v>4145</v>
      </c>
      <c r="O712" s="1" t="s">
        <v>2007</v>
      </c>
      <c r="P712" s="1" t="s">
        <v>48</v>
      </c>
      <c r="Q712" s="1" t="s">
        <v>32</v>
      </c>
      <c r="R712" s="2" t="s">
        <v>2008</v>
      </c>
      <c r="T712" s="2" t="s">
        <v>4146</v>
      </c>
      <c r="U712" s="2" t="s">
        <v>4147</v>
      </c>
    </row>
    <row r="713" spans="3:21" ht="191.25" x14ac:dyDescent="0.2">
      <c r="C713" s="1" t="s">
        <v>4148</v>
      </c>
      <c r="D713" s="1" t="s">
        <v>40</v>
      </c>
      <c r="E713" s="1" t="s">
        <v>21</v>
      </c>
      <c r="F713" s="1" t="s">
        <v>21</v>
      </c>
      <c r="G713" s="1" t="s">
        <v>22</v>
      </c>
      <c r="I713" s="2" t="s">
        <v>4149</v>
      </c>
      <c r="J713" s="2" t="s">
        <v>4150</v>
      </c>
      <c r="K713" s="3" t="s">
        <v>2006</v>
      </c>
      <c r="L713" s="2" t="s">
        <v>2006</v>
      </c>
      <c r="M713" s="2" t="s">
        <v>4151</v>
      </c>
      <c r="O713" s="1" t="s">
        <v>2007</v>
      </c>
      <c r="P713" s="1" t="s">
        <v>48</v>
      </c>
      <c r="Q713" s="1" t="s">
        <v>32</v>
      </c>
      <c r="R713" s="2" t="s">
        <v>2008</v>
      </c>
      <c r="T713" s="2" t="s">
        <v>4152</v>
      </c>
      <c r="U713" s="2" t="s">
        <v>4153</v>
      </c>
    </row>
    <row r="714" spans="3:21" ht="242.25" x14ac:dyDescent="0.2">
      <c r="C714" s="1" t="s">
        <v>4154</v>
      </c>
      <c r="D714" s="1" t="s">
        <v>40</v>
      </c>
      <c r="E714" s="1" t="s">
        <v>21</v>
      </c>
      <c r="F714" s="1" t="s">
        <v>21</v>
      </c>
      <c r="G714" s="1" t="s">
        <v>22</v>
      </c>
      <c r="I714" s="2" t="s">
        <v>4155</v>
      </c>
      <c r="J714" s="2" t="s">
        <v>4156</v>
      </c>
      <c r="K714" s="3" t="s">
        <v>2006</v>
      </c>
      <c r="L714" s="2" t="s">
        <v>2006</v>
      </c>
      <c r="M714" s="2" t="s">
        <v>64</v>
      </c>
      <c r="O714" s="1" t="s">
        <v>2007</v>
      </c>
      <c r="P714" s="1" t="s">
        <v>48</v>
      </c>
      <c r="Q714" s="1" t="s">
        <v>32</v>
      </c>
      <c r="R714" s="2" t="s">
        <v>2008</v>
      </c>
      <c r="T714" s="2" t="s">
        <v>4157</v>
      </c>
      <c r="U714" s="2" t="s">
        <v>4158</v>
      </c>
    </row>
    <row r="715" spans="3:21" ht="229.5" x14ac:dyDescent="0.2">
      <c r="C715" s="1" t="s">
        <v>4159</v>
      </c>
      <c r="D715" s="1" t="s">
        <v>40</v>
      </c>
      <c r="E715" s="1" t="s">
        <v>21</v>
      </c>
      <c r="F715" s="1" t="s">
        <v>21</v>
      </c>
      <c r="G715" s="1" t="s">
        <v>22</v>
      </c>
      <c r="I715" s="2" t="s">
        <v>4160</v>
      </c>
      <c r="J715" s="2" t="s">
        <v>4161</v>
      </c>
      <c r="K715" s="3" t="s">
        <v>2006</v>
      </c>
      <c r="L715" s="2" t="s">
        <v>2006</v>
      </c>
      <c r="M715" s="2" t="s">
        <v>335</v>
      </c>
      <c r="O715" s="1" t="s">
        <v>2007</v>
      </c>
      <c r="P715" s="1" t="s">
        <v>48</v>
      </c>
      <c r="Q715" s="1" t="s">
        <v>32</v>
      </c>
      <c r="R715" s="2" t="s">
        <v>2008</v>
      </c>
      <c r="T715" s="2" t="s">
        <v>336</v>
      </c>
      <c r="U715" s="2" t="s">
        <v>4162</v>
      </c>
    </row>
    <row r="716" spans="3:21" ht="216.75" x14ac:dyDescent="0.2">
      <c r="C716" s="1" t="s">
        <v>4163</v>
      </c>
      <c r="D716" s="1" t="s">
        <v>40</v>
      </c>
      <c r="E716" s="1" t="s">
        <v>21</v>
      </c>
      <c r="F716" s="1" t="s">
        <v>21</v>
      </c>
      <c r="G716" s="1" t="s">
        <v>22</v>
      </c>
      <c r="I716" s="2" t="s">
        <v>4164</v>
      </c>
      <c r="J716" s="2" t="s">
        <v>4165</v>
      </c>
      <c r="K716" s="3" t="s">
        <v>2006</v>
      </c>
      <c r="L716" s="2" t="s">
        <v>2006</v>
      </c>
      <c r="M716" s="2" t="s">
        <v>2920</v>
      </c>
      <c r="O716" s="1" t="s">
        <v>2007</v>
      </c>
      <c r="P716" s="1" t="s">
        <v>48</v>
      </c>
      <c r="Q716" s="1" t="s">
        <v>32</v>
      </c>
      <c r="R716" s="2" t="s">
        <v>2008</v>
      </c>
      <c r="T716" s="2" t="s">
        <v>4166</v>
      </c>
      <c r="U716" s="2" t="s">
        <v>4167</v>
      </c>
    </row>
    <row r="717" spans="3:21" ht="369.75" x14ac:dyDescent="0.2">
      <c r="C717" s="1" t="s">
        <v>4168</v>
      </c>
      <c r="D717" s="1" t="s">
        <v>40</v>
      </c>
      <c r="E717" s="1" t="s">
        <v>21</v>
      </c>
      <c r="F717" s="1" t="s">
        <v>21</v>
      </c>
      <c r="G717" s="1" t="s">
        <v>22</v>
      </c>
      <c r="I717" s="2" t="s">
        <v>4169</v>
      </c>
      <c r="J717" s="2" t="s">
        <v>4170</v>
      </c>
      <c r="K717" s="3" t="s">
        <v>2006</v>
      </c>
      <c r="L717" s="2" t="s">
        <v>2006</v>
      </c>
      <c r="M717" s="2" t="s">
        <v>445</v>
      </c>
      <c r="O717" s="1" t="s">
        <v>2007</v>
      </c>
      <c r="P717" s="1" t="s">
        <v>48</v>
      </c>
      <c r="Q717" s="1" t="s">
        <v>32</v>
      </c>
      <c r="R717" s="2" t="s">
        <v>2008</v>
      </c>
      <c r="T717" s="2" t="s">
        <v>446</v>
      </c>
      <c r="U717" s="2" t="s">
        <v>4171</v>
      </c>
    </row>
    <row r="718" spans="3:21" ht="229.5" x14ac:dyDescent="0.2">
      <c r="C718" s="1" t="s">
        <v>4172</v>
      </c>
      <c r="D718" s="1" t="s">
        <v>40</v>
      </c>
      <c r="E718" s="1" t="s">
        <v>21</v>
      </c>
      <c r="F718" s="1" t="s">
        <v>21</v>
      </c>
      <c r="G718" s="1" t="s">
        <v>22</v>
      </c>
      <c r="I718" s="2" t="s">
        <v>4173</v>
      </c>
      <c r="J718" s="2" t="s">
        <v>4174</v>
      </c>
      <c r="K718" s="3" t="s">
        <v>2006</v>
      </c>
      <c r="L718" s="2" t="s">
        <v>2006</v>
      </c>
      <c r="M718" s="2" t="s">
        <v>502</v>
      </c>
      <c r="O718" s="1" t="s">
        <v>2007</v>
      </c>
      <c r="P718" s="1" t="s">
        <v>48</v>
      </c>
      <c r="Q718" s="1" t="s">
        <v>32</v>
      </c>
      <c r="R718" s="2" t="s">
        <v>2008</v>
      </c>
      <c r="T718" s="2" t="s">
        <v>4175</v>
      </c>
      <c r="U718" s="2" t="s">
        <v>4176</v>
      </c>
    </row>
    <row r="719" spans="3:21" ht="216.75" x14ac:dyDescent="0.2">
      <c r="C719" s="1" t="s">
        <v>4177</v>
      </c>
      <c r="D719" s="1" t="s">
        <v>40</v>
      </c>
      <c r="E719" s="1" t="s">
        <v>21</v>
      </c>
      <c r="F719" s="1" t="s">
        <v>21</v>
      </c>
      <c r="G719" s="1" t="s">
        <v>22</v>
      </c>
      <c r="I719" s="2" t="s">
        <v>4178</v>
      </c>
      <c r="J719" s="2" t="s">
        <v>4179</v>
      </c>
      <c r="K719" s="3" t="s">
        <v>2006</v>
      </c>
      <c r="L719" s="2" t="s">
        <v>2006</v>
      </c>
      <c r="M719" s="2" t="s">
        <v>4180</v>
      </c>
      <c r="O719" s="1" t="s">
        <v>2007</v>
      </c>
      <c r="P719" s="1" t="s">
        <v>48</v>
      </c>
      <c r="Q719" s="1" t="s">
        <v>32</v>
      </c>
      <c r="R719" s="2" t="s">
        <v>2008</v>
      </c>
      <c r="T719" s="2" t="s">
        <v>4181</v>
      </c>
      <c r="U719" s="2" t="s">
        <v>4182</v>
      </c>
    </row>
    <row r="720" spans="3:21" ht="191.25" x14ac:dyDescent="0.2">
      <c r="C720" s="1" t="s">
        <v>4183</v>
      </c>
      <c r="D720" s="1" t="s">
        <v>40</v>
      </c>
      <c r="E720" s="1" t="s">
        <v>21</v>
      </c>
      <c r="F720" s="1" t="s">
        <v>21</v>
      </c>
      <c r="G720" s="1" t="s">
        <v>22</v>
      </c>
      <c r="I720" s="2" t="s">
        <v>4184</v>
      </c>
      <c r="J720" s="2" t="s">
        <v>4185</v>
      </c>
      <c r="K720" s="3" t="s">
        <v>2006</v>
      </c>
      <c r="L720" s="2" t="s">
        <v>2006</v>
      </c>
      <c r="M720" s="2" t="s">
        <v>1257</v>
      </c>
      <c r="O720" s="1" t="s">
        <v>2007</v>
      </c>
      <c r="P720" s="1" t="s">
        <v>48</v>
      </c>
      <c r="Q720" s="1" t="s">
        <v>32</v>
      </c>
      <c r="R720" s="2" t="s">
        <v>2008</v>
      </c>
      <c r="T720" s="2" t="s">
        <v>4186</v>
      </c>
      <c r="U720" s="2" t="s">
        <v>4187</v>
      </c>
    </row>
    <row r="721" spans="3:21" ht="191.25" x14ac:dyDescent="0.2">
      <c r="C721" s="1" t="s">
        <v>4188</v>
      </c>
      <c r="D721" s="1" t="s">
        <v>40</v>
      </c>
      <c r="E721" s="1" t="s">
        <v>21</v>
      </c>
      <c r="F721" s="1" t="s">
        <v>21</v>
      </c>
      <c r="G721" s="1" t="s">
        <v>22</v>
      </c>
      <c r="I721" s="2" t="s">
        <v>4189</v>
      </c>
      <c r="J721" s="2" t="s">
        <v>4190</v>
      </c>
      <c r="K721" s="3" t="s">
        <v>2006</v>
      </c>
      <c r="L721" s="2" t="s">
        <v>2006</v>
      </c>
      <c r="M721" s="2" t="s">
        <v>4191</v>
      </c>
      <c r="O721" s="1" t="s">
        <v>2007</v>
      </c>
      <c r="P721" s="1" t="s">
        <v>48</v>
      </c>
      <c r="Q721" s="1" t="s">
        <v>32</v>
      </c>
      <c r="R721" s="2" t="s">
        <v>2008</v>
      </c>
      <c r="T721" s="2" t="s">
        <v>4192</v>
      </c>
      <c r="U721" s="2" t="s">
        <v>4193</v>
      </c>
    </row>
    <row r="722" spans="3:21" ht="191.25" x14ac:dyDescent="0.2">
      <c r="C722" s="1" t="s">
        <v>4194</v>
      </c>
      <c r="D722" s="1" t="s">
        <v>40</v>
      </c>
      <c r="E722" s="1" t="s">
        <v>21</v>
      </c>
      <c r="F722" s="1" t="s">
        <v>21</v>
      </c>
      <c r="G722" s="1" t="s">
        <v>22</v>
      </c>
      <c r="I722" s="2" t="s">
        <v>4195</v>
      </c>
      <c r="J722" s="2" t="s">
        <v>4196</v>
      </c>
      <c r="K722" s="3" t="s">
        <v>2006</v>
      </c>
      <c r="L722" s="2" t="s">
        <v>2006</v>
      </c>
      <c r="M722" s="2" t="s">
        <v>4197</v>
      </c>
      <c r="O722" s="1" t="s">
        <v>2007</v>
      </c>
      <c r="P722" s="1" t="s">
        <v>48</v>
      </c>
      <c r="Q722" s="1" t="s">
        <v>32</v>
      </c>
      <c r="R722" s="2" t="s">
        <v>2008</v>
      </c>
      <c r="T722" s="2" t="s">
        <v>4198</v>
      </c>
      <c r="U722" s="2" t="s">
        <v>4199</v>
      </c>
    </row>
    <row r="723" spans="3:21" ht="216.75" x14ac:dyDescent="0.2">
      <c r="C723" s="1" t="s">
        <v>4200</v>
      </c>
      <c r="D723" s="1" t="s">
        <v>40</v>
      </c>
      <c r="E723" s="1" t="s">
        <v>21</v>
      </c>
      <c r="F723" s="1" t="s">
        <v>21</v>
      </c>
      <c r="G723" s="1" t="s">
        <v>22</v>
      </c>
      <c r="I723" s="2" t="s">
        <v>4201</v>
      </c>
      <c r="J723" s="2" t="s">
        <v>4202</v>
      </c>
      <c r="K723" s="3" t="s">
        <v>2006</v>
      </c>
      <c r="L723" s="2" t="s">
        <v>2006</v>
      </c>
      <c r="M723" s="2" t="s">
        <v>2944</v>
      </c>
      <c r="O723" s="1" t="s">
        <v>2007</v>
      </c>
      <c r="P723" s="1" t="s">
        <v>48</v>
      </c>
      <c r="Q723" s="1" t="s">
        <v>32</v>
      </c>
      <c r="R723" s="2" t="s">
        <v>2008</v>
      </c>
      <c r="T723" s="2" t="s">
        <v>4203</v>
      </c>
      <c r="U723" s="2" t="s">
        <v>4204</v>
      </c>
    </row>
    <row r="724" spans="3:21" ht="191.25" x14ac:dyDescent="0.2">
      <c r="C724" s="1" t="s">
        <v>4205</v>
      </c>
      <c r="D724" s="1" t="s">
        <v>40</v>
      </c>
      <c r="E724" s="1" t="s">
        <v>21</v>
      </c>
      <c r="F724" s="1" t="s">
        <v>21</v>
      </c>
      <c r="G724" s="1" t="s">
        <v>22</v>
      </c>
      <c r="I724" s="2" t="s">
        <v>4206</v>
      </c>
      <c r="J724" s="2" t="s">
        <v>4207</v>
      </c>
      <c r="K724" s="3" t="s">
        <v>2006</v>
      </c>
      <c r="L724" s="2" t="s">
        <v>2006</v>
      </c>
      <c r="M724" s="2" t="s">
        <v>1966</v>
      </c>
      <c r="O724" s="1" t="s">
        <v>2007</v>
      </c>
      <c r="P724" s="1" t="s">
        <v>48</v>
      </c>
      <c r="Q724" s="1" t="s">
        <v>32</v>
      </c>
      <c r="R724" s="2" t="s">
        <v>2008</v>
      </c>
      <c r="T724" s="2" t="s">
        <v>4208</v>
      </c>
      <c r="U724" s="2" t="s">
        <v>4209</v>
      </c>
    </row>
    <row r="725" spans="3:21" ht="191.25" x14ac:dyDescent="0.2">
      <c r="C725" s="1" t="s">
        <v>4210</v>
      </c>
      <c r="D725" s="1" t="s">
        <v>40</v>
      </c>
      <c r="E725" s="1" t="s">
        <v>21</v>
      </c>
      <c r="F725" s="1" t="s">
        <v>21</v>
      </c>
      <c r="G725" s="1" t="s">
        <v>22</v>
      </c>
      <c r="I725" s="2" t="s">
        <v>4211</v>
      </c>
      <c r="J725" s="2" t="s">
        <v>4212</v>
      </c>
      <c r="K725" s="3" t="s">
        <v>2006</v>
      </c>
      <c r="L725" s="2" t="s">
        <v>2006</v>
      </c>
      <c r="M725" s="2" t="s">
        <v>4213</v>
      </c>
      <c r="O725" s="1" t="s">
        <v>2007</v>
      </c>
      <c r="P725" s="1" t="s">
        <v>48</v>
      </c>
      <c r="Q725" s="1" t="s">
        <v>32</v>
      </c>
      <c r="R725" s="2" t="s">
        <v>2008</v>
      </c>
      <c r="T725" s="2" t="s">
        <v>4214</v>
      </c>
      <c r="U725" s="2" t="s">
        <v>4215</v>
      </c>
    </row>
    <row r="726" spans="3:21" ht="229.5" x14ac:dyDescent="0.2">
      <c r="C726" s="1" t="s">
        <v>4216</v>
      </c>
      <c r="D726" s="1" t="s">
        <v>40</v>
      </c>
      <c r="E726" s="1" t="s">
        <v>21</v>
      </c>
      <c r="F726" s="1" t="s">
        <v>21</v>
      </c>
      <c r="G726" s="1" t="s">
        <v>22</v>
      </c>
      <c r="I726" s="2" t="s">
        <v>4217</v>
      </c>
      <c r="J726" s="2" t="s">
        <v>4218</v>
      </c>
      <c r="K726" s="3" t="s">
        <v>2006</v>
      </c>
      <c r="L726" s="2" t="s">
        <v>2006</v>
      </c>
      <c r="M726" s="2" t="s">
        <v>71</v>
      </c>
      <c r="O726" s="1" t="s">
        <v>2007</v>
      </c>
      <c r="P726" s="1" t="s">
        <v>48</v>
      </c>
      <c r="Q726" s="1" t="s">
        <v>32</v>
      </c>
      <c r="R726" s="2" t="s">
        <v>2008</v>
      </c>
      <c r="T726" s="2" t="s">
        <v>4219</v>
      </c>
      <c r="U726" s="2" t="s">
        <v>4220</v>
      </c>
    </row>
    <row r="727" spans="3:21" ht="178.5" x14ac:dyDescent="0.2">
      <c r="C727" s="1" t="s">
        <v>4221</v>
      </c>
      <c r="D727" s="1" t="s">
        <v>40</v>
      </c>
      <c r="E727" s="1" t="s">
        <v>21</v>
      </c>
      <c r="F727" s="1" t="s">
        <v>21</v>
      </c>
      <c r="G727" s="1" t="s">
        <v>22</v>
      </c>
      <c r="I727" s="2" t="s">
        <v>4222</v>
      </c>
      <c r="J727" s="2" t="s">
        <v>4223</v>
      </c>
      <c r="K727" s="3" t="s">
        <v>2006</v>
      </c>
      <c r="L727" s="2" t="s">
        <v>2006</v>
      </c>
      <c r="M727" s="2" t="s">
        <v>4224</v>
      </c>
      <c r="O727" s="1" t="s">
        <v>2007</v>
      </c>
      <c r="P727" s="1" t="s">
        <v>48</v>
      </c>
      <c r="Q727" s="1" t="s">
        <v>32</v>
      </c>
      <c r="R727" s="2" t="s">
        <v>2008</v>
      </c>
      <c r="T727" s="2" t="s">
        <v>4225</v>
      </c>
      <c r="U727" s="2" t="s">
        <v>4226</v>
      </c>
    </row>
    <row r="728" spans="3:21" ht="191.25" x14ac:dyDescent="0.2">
      <c r="C728" s="1" t="s">
        <v>4227</v>
      </c>
      <c r="D728" s="1" t="s">
        <v>40</v>
      </c>
      <c r="E728" s="1" t="s">
        <v>21</v>
      </c>
      <c r="F728" s="1" t="s">
        <v>21</v>
      </c>
      <c r="G728" s="1" t="s">
        <v>22</v>
      </c>
      <c r="I728" s="2" t="s">
        <v>4228</v>
      </c>
      <c r="J728" s="2" t="s">
        <v>4229</v>
      </c>
      <c r="K728" s="3" t="s">
        <v>2006</v>
      </c>
      <c r="L728" s="2" t="s">
        <v>2006</v>
      </c>
      <c r="M728" s="2" t="s">
        <v>1584</v>
      </c>
      <c r="O728" s="1" t="s">
        <v>2007</v>
      </c>
      <c r="P728" s="1" t="s">
        <v>48</v>
      </c>
      <c r="Q728" s="1" t="s">
        <v>32</v>
      </c>
      <c r="R728" s="2" t="s">
        <v>2008</v>
      </c>
      <c r="T728" s="2" t="s">
        <v>4230</v>
      </c>
      <c r="U728" s="2" t="s">
        <v>4231</v>
      </c>
    </row>
    <row r="729" spans="3:21" ht="242.25" x14ac:dyDescent="0.2">
      <c r="C729" s="1" t="s">
        <v>4232</v>
      </c>
      <c r="D729" s="1" t="s">
        <v>40</v>
      </c>
      <c r="E729" s="1" t="s">
        <v>21</v>
      </c>
      <c r="F729" s="1" t="s">
        <v>21</v>
      </c>
      <c r="G729" s="1" t="s">
        <v>22</v>
      </c>
      <c r="I729" s="2" t="s">
        <v>4233</v>
      </c>
      <c r="J729" s="2" t="s">
        <v>4234</v>
      </c>
      <c r="K729" s="3" t="s">
        <v>2006</v>
      </c>
      <c r="L729" s="2" t="s">
        <v>2006</v>
      </c>
      <c r="M729" s="2" t="s">
        <v>2977</v>
      </c>
      <c r="O729" s="1" t="s">
        <v>2007</v>
      </c>
      <c r="P729" s="1" t="s">
        <v>48</v>
      </c>
      <c r="Q729" s="1" t="s">
        <v>32</v>
      </c>
      <c r="R729" s="2" t="s">
        <v>2008</v>
      </c>
      <c r="T729" s="2" t="s">
        <v>4235</v>
      </c>
      <c r="U729" s="2" t="s">
        <v>4236</v>
      </c>
    </row>
    <row r="730" spans="3:21" ht="204" x14ac:dyDescent="0.2">
      <c r="C730" s="1" t="s">
        <v>4237</v>
      </c>
      <c r="D730" s="1" t="s">
        <v>40</v>
      </c>
      <c r="E730" s="1" t="s">
        <v>21</v>
      </c>
      <c r="F730" s="1" t="s">
        <v>21</v>
      </c>
      <c r="G730" s="1" t="s">
        <v>22</v>
      </c>
      <c r="I730" s="2" t="s">
        <v>4238</v>
      </c>
      <c r="J730" s="2" t="s">
        <v>4239</v>
      </c>
      <c r="K730" s="3" t="s">
        <v>2006</v>
      </c>
      <c r="L730" s="2" t="s">
        <v>2006</v>
      </c>
      <c r="M730" s="2" t="s">
        <v>2990</v>
      </c>
      <c r="O730" s="1" t="s">
        <v>2007</v>
      </c>
      <c r="P730" s="1" t="s">
        <v>48</v>
      </c>
      <c r="Q730" s="1" t="s">
        <v>32</v>
      </c>
      <c r="R730" s="2" t="s">
        <v>2008</v>
      </c>
      <c r="T730" s="2" t="s">
        <v>4240</v>
      </c>
      <c r="U730" s="2" t="s">
        <v>4241</v>
      </c>
    </row>
    <row r="731" spans="3:21" ht="242.25" x14ac:dyDescent="0.2">
      <c r="C731" s="1" t="s">
        <v>4242</v>
      </c>
      <c r="D731" s="1" t="s">
        <v>40</v>
      </c>
      <c r="E731" s="1" t="s">
        <v>21</v>
      </c>
      <c r="F731" s="1" t="s">
        <v>21</v>
      </c>
      <c r="G731" s="1" t="s">
        <v>22</v>
      </c>
      <c r="I731" s="2" t="s">
        <v>4243</v>
      </c>
      <c r="J731" s="2" t="s">
        <v>4244</v>
      </c>
      <c r="K731" s="3" t="s">
        <v>2006</v>
      </c>
      <c r="L731" s="2" t="s">
        <v>2006</v>
      </c>
      <c r="M731" s="2" t="s">
        <v>2997</v>
      </c>
      <c r="O731" s="1" t="s">
        <v>2007</v>
      </c>
      <c r="P731" s="1" t="s">
        <v>48</v>
      </c>
      <c r="Q731" s="1" t="s">
        <v>32</v>
      </c>
      <c r="R731" s="2" t="s">
        <v>2008</v>
      </c>
      <c r="T731" s="2" t="s">
        <v>4245</v>
      </c>
      <c r="U731" s="2" t="s">
        <v>4246</v>
      </c>
    </row>
    <row r="732" spans="3:21" ht="178.5" x14ac:dyDescent="0.2">
      <c r="C732" s="1" t="s">
        <v>4247</v>
      </c>
      <c r="D732" s="1" t="s">
        <v>40</v>
      </c>
      <c r="E732" s="1" t="s">
        <v>21</v>
      </c>
      <c r="F732" s="1" t="s">
        <v>21</v>
      </c>
      <c r="G732" s="1" t="s">
        <v>22</v>
      </c>
      <c r="I732" s="2" t="s">
        <v>4248</v>
      </c>
      <c r="J732" s="2" t="s">
        <v>4249</v>
      </c>
      <c r="K732" s="3" t="s">
        <v>2006</v>
      </c>
      <c r="L732" s="2" t="s">
        <v>2006</v>
      </c>
      <c r="M732" s="2" t="s">
        <v>4250</v>
      </c>
      <c r="O732" s="1" t="s">
        <v>2007</v>
      </c>
      <c r="P732" s="1" t="s">
        <v>48</v>
      </c>
      <c r="Q732" s="1" t="s">
        <v>32</v>
      </c>
      <c r="R732" s="2" t="s">
        <v>2008</v>
      </c>
      <c r="T732" s="2" t="s">
        <v>4251</v>
      </c>
      <c r="U732" s="2" t="s">
        <v>4252</v>
      </c>
    </row>
    <row r="733" spans="3:21" ht="216.75" x14ac:dyDescent="0.2">
      <c r="C733" s="1" t="s">
        <v>4253</v>
      </c>
      <c r="D733" s="1" t="s">
        <v>40</v>
      </c>
      <c r="E733" s="1" t="s">
        <v>21</v>
      </c>
      <c r="F733" s="1" t="s">
        <v>21</v>
      </c>
      <c r="G733" s="1" t="s">
        <v>22</v>
      </c>
      <c r="I733" s="2" t="s">
        <v>4254</v>
      </c>
      <c r="J733" s="2" t="s">
        <v>4255</v>
      </c>
      <c r="K733" s="3" t="s">
        <v>2006</v>
      </c>
      <c r="L733" s="2" t="s">
        <v>2006</v>
      </c>
      <c r="M733" s="2" t="s">
        <v>4256</v>
      </c>
      <c r="O733" s="1" t="s">
        <v>2007</v>
      </c>
      <c r="P733" s="1" t="s">
        <v>48</v>
      </c>
      <c r="Q733" s="1" t="s">
        <v>32</v>
      </c>
      <c r="R733" s="2" t="s">
        <v>2008</v>
      </c>
      <c r="T733" s="2" t="s">
        <v>4257</v>
      </c>
      <c r="U733" s="2" t="s">
        <v>4258</v>
      </c>
    </row>
    <row r="734" spans="3:21" ht="216.75" x14ac:dyDescent="0.2">
      <c r="C734" s="1" t="s">
        <v>4259</v>
      </c>
      <c r="D734" s="1" t="s">
        <v>40</v>
      </c>
      <c r="E734" s="1" t="s">
        <v>21</v>
      </c>
      <c r="F734" s="1" t="s">
        <v>21</v>
      </c>
      <c r="G734" s="1" t="s">
        <v>22</v>
      </c>
      <c r="I734" s="2" t="s">
        <v>4260</v>
      </c>
      <c r="J734" s="2" t="s">
        <v>4261</v>
      </c>
      <c r="K734" s="3" t="s">
        <v>2006</v>
      </c>
      <c r="L734" s="2" t="s">
        <v>2006</v>
      </c>
      <c r="M734" s="2" t="s">
        <v>4262</v>
      </c>
      <c r="O734" s="1" t="s">
        <v>2007</v>
      </c>
      <c r="P734" s="1" t="s">
        <v>48</v>
      </c>
      <c r="Q734" s="1" t="s">
        <v>32</v>
      </c>
      <c r="R734" s="2" t="s">
        <v>2008</v>
      </c>
      <c r="T734" s="2" t="s">
        <v>4263</v>
      </c>
      <c r="U734" s="2" t="s">
        <v>4264</v>
      </c>
    </row>
    <row r="735" spans="3:21" ht="191.25" x14ac:dyDescent="0.2">
      <c r="C735" s="1" t="s">
        <v>4265</v>
      </c>
      <c r="D735" s="1" t="s">
        <v>40</v>
      </c>
      <c r="E735" s="1" t="s">
        <v>21</v>
      </c>
      <c r="F735" s="1" t="s">
        <v>21</v>
      </c>
      <c r="G735" s="1" t="s">
        <v>22</v>
      </c>
      <c r="I735" s="2" t="s">
        <v>4266</v>
      </c>
      <c r="J735" s="2" t="s">
        <v>4267</v>
      </c>
      <c r="K735" s="3" t="s">
        <v>2006</v>
      </c>
      <c r="L735" s="2" t="s">
        <v>2006</v>
      </c>
      <c r="M735" s="2" t="s">
        <v>4268</v>
      </c>
      <c r="O735" s="1" t="s">
        <v>2007</v>
      </c>
      <c r="P735" s="1" t="s">
        <v>48</v>
      </c>
      <c r="Q735" s="1" t="s">
        <v>32</v>
      </c>
      <c r="R735" s="2" t="s">
        <v>2008</v>
      </c>
      <c r="T735" s="2" t="s">
        <v>4269</v>
      </c>
      <c r="U735" s="2" t="s">
        <v>4270</v>
      </c>
    </row>
    <row r="736" spans="3:21" ht="178.5" x14ac:dyDescent="0.2">
      <c r="C736" s="1" t="s">
        <v>4271</v>
      </c>
      <c r="D736" s="1" t="s">
        <v>40</v>
      </c>
      <c r="E736" s="1" t="s">
        <v>21</v>
      </c>
      <c r="F736" s="1" t="s">
        <v>21</v>
      </c>
      <c r="G736" s="1" t="s">
        <v>22</v>
      </c>
      <c r="I736" s="2" t="s">
        <v>4272</v>
      </c>
      <c r="J736" s="2" t="s">
        <v>4273</v>
      </c>
      <c r="K736" s="3" t="s">
        <v>2006</v>
      </c>
      <c r="L736" s="2" t="s">
        <v>2006</v>
      </c>
      <c r="M736" s="2" t="s">
        <v>4274</v>
      </c>
      <c r="O736" s="1" t="s">
        <v>2007</v>
      </c>
      <c r="P736" s="1" t="s">
        <v>48</v>
      </c>
      <c r="Q736" s="1" t="s">
        <v>32</v>
      </c>
      <c r="R736" s="2" t="s">
        <v>2008</v>
      </c>
      <c r="T736" s="2" t="s">
        <v>4275</v>
      </c>
      <c r="U736" s="2" t="s">
        <v>4276</v>
      </c>
    </row>
    <row r="737" spans="3:21" ht="242.25" x14ac:dyDescent="0.2">
      <c r="C737" s="1" t="s">
        <v>4277</v>
      </c>
      <c r="D737" s="1" t="s">
        <v>40</v>
      </c>
      <c r="E737" s="1" t="s">
        <v>21</v>
      </c>
      <c r="F737" s="1" t="s">
        <v>21</v>
      </c>
      <c r="G737" s="1" t="s">
        <v>22</v>
      </c>
      <c r="I737" s="2" t="s">
        <v>4278</v>
      </c>
      <c r="J737" s="2" t="s">
        <v>4279</v>
      </c>
      <c r="K737" s="3" t="s">
        <v>2006</v>
      </c>
      <c r="L737" s="2" t="s">
        <v>2006</v>
      </c>
      <c r="M737" s="2" t="s">
        <v>690</v>
      </c>
      <c r="O737" s="1" t="s">
        <v>2007</v>
      </c>
      <c r="P737" s="1" t="s">
        <v>48</v>
      </c>
      <c r="Q737" s="1" t="s">
        <v>32</v>
      </c>
      <c r="R737" s="2" t="s">
        <v>2008</v>
      </c>
      <c r="T737" s="2" t="s">
        <v>4280</v>
      </c>
      <c r="U737" s="2" t="s">
        <v>4281</v>
      </c>
    </row>
    <row r="738" spans="3:21" ht="216.75" x14ac:dyDescent="0.2">
      <c r="C738" s="1" t="s">
        <v>4282</v>
      </c>
      <c r="D738" s="1" t="s">
        <v>40</v>
      </c>
      <c r="E738" s="1" t="s">
        <v>21</v>
      </c>
      <c r="F738" s="1" t="s">
        <v>21</v>
      </c>
      <c r="G738" s="1" t="s">
        <v>22</v>
      </c>
      <c r="I738" s="2" t="s">
        <v>4283</v>
      </c>
      <c r="J738" s="2" t="s">
        <v>4284</v>
      </c>
      <c r="K738" s="3" t="s">
        <v>2006</v>
      </c>
      <c r="L738" s="2" t="s">
        <v>2006</v>
      </c>
      <c r="M738" s="2" t="s">
        <v>3016</v>
      </c>
      <c r="O738" s="1" t="s">
        <v>2007</v>
      </c>
      <c r="P738" s="1" t="s">
        <v>48</v>
      </c>
      <c r="Q738" s="1" t="s">
        <v>32</v>
      </c>
      <c r="R738" s="2" t="s">
        <v>2008</v>
      </c>
      <c r="T738" s="2" t="s">
        <v>4285</v>
      </c>
      <c r="U738" s="2" t="s">
        <v>4286</v>
      </c>
    </row>
    <row r="739" spans="3:21" ht="216.75" x14ac:dyDescent="0.2">
      <c r="C739" s="1" t="s">
        <v>4287</v>
      </c>
      <c r="D739" s="1" t="s">
        <v>40</v>
      </c>
      <c r="E739" s="1" t="s">
        <v>21</v>
      </c>
      <c r="F739" s="1" t="s">
        <v>21</v>
      </c>
      <c r="G739" s="1" t="s">
        <v>22</v>
      </c>
      <c r="I739" s="2" t="s">
        <v>4288</v>
      </c>
      <c r="J739" s="2" t="s">
        <v>4289</v>
      </c>
      <c r="K739" s="3" t="s">
        <v>2006</v>
      </c>
      <c r="L739" s="2" t="s">
        <v>2006</v>
      </c>
      <c r="M739" s="2" t="s">
        <v>4290</v>
      </c>
      <c r="O739" s="1" t="s">
        <v>2007</v>
      </c>
      <c r="P739" s="1" t="s">
        <v>48</v>
      </c>
      <c r="Q739" s="1" t="s">
        <v>32</v>
      </c>
      <c r="R739" s="2" t="s">
        <v>2008</v>
      </c>
      <c r="T739" s="2" t="s">
        <v>4291</v>
      </c>
      <c r="U739" s="2" t="s">
        <v>4292</v>
      </c>
    </row>
    <row r="740" spans="3:21" ht="191.25" x14ac:dyDescent="0.2">
      <c r="C740" s="1" t="s">
        <v>4293</v>
      </c>
      <c r="D740" s="1" t="s">
        <v>40</v>
      </c>
      <c r="E740" s="1" t="s">
        <v>21</v>
      </c>
      <c r="F740" s="1" t="s">
        <v>21</v>
      </c>
      <c r="G740" s="1" t="s">
        <v>22</v>
      </c>
      <c r="I740" s="2" t="s">
        <v>4294</v>
      </c>
      <c r="J740" s="2" t="s">
        <v>4295</v>
      </c>
      <c r="K740" s="3" t="s">
        <v>2006</v>
      </c>
      <c r="L740" s="2" t="s">
        <v>2006</v>
      </c>
      <c r="M740" s="2" t="s">
        <v>4296</v>
      </c>
      <c r="O740" s="1" t="s">
        <v>2007</v>
      </c>
      <c r="P740" s="1" t="s">
        <v>48</v>
      </c>
      <c r="Q740" s="1" t="s">
        <v>32</v>
      </c>
      <c r="R740" s="2" t="s">
        <v>2008</v>
      </c>
      <c r="T740" s="2" t="s">
        <v>4297</v>
      </c>
      <c r="U740" s="2" t="s">
        <v>4298</v>
      </c>
    </row>
    <row r="741" spans="3:21" ht="191.25" x14ac:dyDescent="0.2">
      <c r="C741" s="1" t="s">
        <v>4299</v>
      </c>
      <c r="D741" s="1" t="s">
        <v>40</v>
      </c>
      <c r="E741" s="1" t="s">
        <v>21</v>
      </c>
      <c r="F741" s="1" t="s">
        <v>21</v>
      </c>
      <c r="G741" s="1" t="s">
        <v>22</v>
      </c>
      <c r="I741" s="2" t="s">
        <v>4300</v>
      </c>
      <c r="J741" s="2" t="s">
        <v>4301</v>
      </c>
      <c r="K741" s="3" t="s">
        <v>2006</v>
      </c>
      <c r="L741" s="2" t="s">
        <v>2006</v>
      </c>
      <c r="M741" s="2" t="s">
        <v>4302</v>
      </c>
      <c r="O741" s="1" t="s">
        <v>2007</v>
      </c>
      <c r="P741" s="1" t="s">
        <v>48</v>
      </c>
      <c r="Q741" s="1" t="s">
        <v>32</v>
      </c>
      <c r="R741" s="2" t="s">
        <v>2008</v>
      </c>
      <c r="T741" s="2" t="s">
        <v>4303</v>
      </c>
      <c r="U741" s="2" t="s">
        <v>4304</v>
      </c>
    </row>
    <row r="742" spans="3:21" ht="216.75" x14ac:dyDescent="0.2">
      <c r="C742" s="1" t="s">
        <v>4305</v>
      </c>
      <c r="D742" s="1" t="s">
        <v>40</v>
      </c>
      <c r="E742" s="1" t="s">
        <v>21</v>
      </c>
      <c r="F742" s="1" t="s">
        <v>21</v>
      </c>
      <c r="G742" s="1" t="s">
        <v>22</v>
      </c>
      <c r="I742" s="2" t="s">
        <v>4306</v>
      </c>
      <c r="J742" s="2" t="s">
        <v>4307</v>
      </c>
      <c r="K742" s="3" t="s">
        <v>2006</v>
      </c>
      <c r="L742" s="2" t="s">
        <v>2006</v>
      </c>
      <c r="M742" s="2" t="s">
        <v>4308</v>
      </c>
      <c r="O742" s="1" t="s">
        <v>2007</v>
      </c>
      <c r="P742" s="1" t="s">
        <v>48</v>
      </c>
      <c r="Q742" s="1" t="s">
        <v>32</v>
      </c>
      <c r="R742" s="2" t="s">
        <v>2008</v>
      </c>
      <c r="T742" s="2" t="s">
        <v>4309</v>
      </c>
      <c r="U742" s="2" t="s">
        <v>4310</v>
      </c>
    </row>
    <row r="743" spans="3:21" ht="191.25" x14ac:dyDescent="0.2">
      <c r="C743" s="1" t="s">
        <v>4311</v>
      </c>
      <c r="D743" s="1" t="s">
        <v>40</v>
      </c>
      <c r="E743" s="1" t="s">
        <v>21</v>
      </c>
      <c r="F743" s="1" t="s">
        <v>21</v>
      </c>
      <c r="G743" s="1" t="s">
        <v>22</v>
      </c>
      <c r="I743" s="2" t="s">
        <v>4312</v>
      </c>
      <c r="J743" s="2" t="s">
        <v>4313</v>
      </c>
      <c r="K743" s="3" t="s">
        <v>2006</v>
      </c>
      <c r="L743" s="2" t="s">
        <v>2006</v>
      </c>
      <c r="M743" s="2" t="s">
        <v>4314</v>
      </c>
      <c r="O743" s="1" t="s">
        <v>2007</v>
      </c>
      <c r="P743" s="1" t="s">
        <v>48</v>
      </c>
      <c r="Q743" s="1" t="s">
        <v>32</v>
      </c>
      <c r="R743" s="2" t="s">
        <v>2008</v>
      </c>
      <c r="T743" s="2" t="s">
        <v>4315</v>
      </c>
      <c r="U743" s="2" t="s">
        <v>4316</v>
      </c>
    </row>
    <row r="744" spans="3:21" ht="229.5" x14ac:dyDescent="0.2">
      <c r="C744" s="1" t="s">
        <v>4317</v>
      </c>
      <c r="D744" s="1" t="s">
        <v>40</v>
      </c>
      <c r="E744" s="1" t="s">
        <v>21</v>
      </c>
      <c r="F744" s="1" t="s">
        <v>21</v>
      </c>
      <c r="G744" s="1" t="s">
        <v>22</v>
      </c>
      <c r="I744" s="2" t="s">
        <v>4318</v>
      </c>
      <c r="J744" s="2" t="s">
        <v>4319</v>
      </c>
      <c r="K744" s="3" t="s">
        <v>2006</v>
      </c>
      <c r="L744" s="2" t="s">
        <v>2006</v>
      </c>
      <c r="M744" s="2" t="s">
        <v>3042</v>
      </c>
      <c r="O744" s="1" t="s">
        <v>2007</v>
      </c>
      <c r="P744" s="1" t="s">
        <v>48</v>
      </c>
      <c r="Q744" s="1" t="s">
        <v>32</v>
      </c>
      <c r="R744" s="2" t="s">
        <v>2008</v>
      </c>
      <c r="T744" s="2" t="s">
        <v>4320</v>
      </c>
      <c r="U744" s="2" t="s">
        <v>4321</v>
      </c>
    </row>
    <row r="745" spans="3:21" ht="191.25" x14ac:dyDescent="0.2">
      <c r="C745" s="1" t="s">
        <v>4322</v>
      </c>
      <c r="D745" s="1" t="s">
        <v>40</v>
      </c>
      <c r="E745" s="1" t="s">
        <v>21</v>
      </c>
      <c r="F745" s="1" t="s">
        <v>21</v>
      </c>
      <c r="G745" s="1" t="s">
        <v>22</v>
      </c>
      <c r="I745" s="2" t="s">
        <v>4323</v>
      </c>
      <c r="J745" s="2" t="s">
        <v>4324</v>
      </c>
      <c r="K745" s="3" t="s">
        <v>2006</v>
      </c>
      <c r="L745" s="2" t="s">
        <v>2006</v>
      </c>
      <c r="M745" s="2" t="s">
        <v>4325</v>
      </c>
      <c r="O745" s="1" t="s">
        <v>2007</v>
      </c>
      <c r="P745" s="1" t="s">
        <v>48</v>
      </c>
      <c r="Q745" s="1" t="s">
        <v>32</v>
      </c>
      <c r="R745" s="2" t="s">
        <v>2008</v>
      </c>
      <c r="T745" s="2" t="s">
        <v>4326</v>
      </c>
      <c r="U745" s="2" t="s">
        <v>4327</v>
      </c>
    </row>
    <row r="746" spans="3:21" ht="191.25" x14ac:dyDescent="0.2">
      <c r="C746" s="1" t="s">
        <v>4328</v>
      </c>
      <c r="D746" s="1" t="s">
        <v>40</v>
      </c>
      <c r="E746" s="1" t="s">
        <v>21</v>
      </c>
      <c r="F746" s="1" t="s">
        <v>21</v>
      </c>
      <c r="G746" s="1" t="s">
        <v>22</v>
      </c>
      <c r="I746" s="2" t="s">
        <v>4329</v>
      </c>
      <c r="J746" s="2" t="s">
        <v>4330</v>
      </c>
      <c r="K746" s="3" t="s">
        <v>2006</v>
      </c>
      <c r="L746" s="2" t="s">
        <v>2006</v>
      </c>
      <c r="M746" s="2" t="s">
        <v>3619</v>
      </c>
      <c r="O746" s="1" t="s">
        <v>2007</v>
      </c>
      <c r="P746" s="1" t="s">
        <v>48</v>
      </c>
      <c r="Q746" s="1" t="s">
        <v>32</v>
      </c>
      <c r="R746" s="2" t="s">
        <v>2008</v>
      </c>
      <c r="T746" s="2" t="s">
        <v>4331</v>
      </c>
      <c r="U746" s="2" t="s">
        <v>4332</v>
      </c>
    </row>
    <row r="747" spans="3:21" ht="229.5" x14ac:dyDescent="0.2">
      <c r="C747" s="1" t="s">
        <v>4333</v>
      </c>
      <c r="D747" s="1" t="s">
        <v>40</v>
      </c>
      <c r="E747" s="1" t="s">
        <v>21</v>
      </c>
      <c r="F747" s="1" t="s">
        <v>21</v>
      </c>
      <c r="G747" s="1" t="s">
        <v>22</v>
      </c>
      <c r="I747" s="2" t="s">
        <v>4334</v>
      </c>
      <c r="J747" s="2" t="s">
        <v>4335</v>
      </c>
      <c r="K747" s="3" t="s">
        <v>2006</v>
      </c>
      <c r="L747" s="2" t="s">
        <v>2006</v>
      </c>
      <c r="M747" s="2" t="s">
        <v>4336</v>
      </c>
      <c r="O747" s="1" t="s">
        <v>2007</v>
      </c>
      <c r="P747" s="1" t="s">
        <v>48</v>
      </c>
      <c r="Q747" s="1" t="s">
        <v>32</v>
      </c>
      <c r="R747" s="2" t="s">
        <v>2008</v>
      </c>
      <c r="T747" s="2" t="s">
        <v>4337</v>
      </c>
      <c r="U747" s="2" t="s">
        <v>4338</v>
      </c>
    </row>
    <row r="748" spans="3:21" ht="216.75" x14ac:dyDescent="0.2">
      <c r="C748" s="1" t="s">
        <v>4339</v>
      </c>
      <c r="D748" s="1" t="s">
        <v>40</v>
      </c>
      <c r="E748" s="1" t="s">
        <v>21</v>
      </c>
      <c r="F748" s="1" t="s">
        <v>21</v>
      </c>
      <c r="G748" s="1" t="s">
        <v>22</v>
      </c>
      <c r="I748" s="2" t="s">
        <v>4340</v>
      </c>
      <c r="J748" s="2" t="s">
        <v>4341</v>
      </c>
      <c r="K748" s="3" t="s">
        <v>2006</v>
      </c>
      <c r="L748" s="2" t="s">
        <v>2006</v>
      </c>
      <c r="M748" s="2" t="s">
        <v>4342</v>
      </c>
      <c r="O748" s="1" t="s">
        <v>2007</v>
      </c>
      <c r="P748" s="1" t="s">
        <v>48</v>
      </c>
      <c r="Q748" s="1" t="s">
        <v>32</v>
      </c>
      <c r="R748" s="2" t="s">
        <v>2008</v>
      </c>
      <c r="T748" s="2" t="s">
        <v>4343</v>
      </c>
      <c r="U748" s="2" t="s">
        <v>4344</v>
      </c>
    </row>
    <row r="749" spans="3:21" ht="191.25" x14ac:dyDescent="0.2">
      <c r="C749" s="1" t="s">
        <v>4345</v>
      </c>
      <c r="D749" s="1" t="s">
        <v>40</v>
      </c>
      <c r="E749" s="1" t="s">
        <v>21</v>
      </c>
      <c r="F749" s="1" t="s">
        <v>21</v>
      </c>
      <c r="G749" s="1" t="s">
        <v>22</v>
      </c>
      <c r="I749" s="2" t="s">
        <v>4346</v>
      </c>
      <c r="J749" s="2" t="s">
        <v>4347</v>
      </c>
      <c r="K749" s="3" t="s">
        <v>2006</v>
      </c>
      <c r="L749" s="2" t="s">
        <v>2006</v>
      </c>
      <c r="M749" s="2" t="s">
        <v>4348</v>
      </c>
      <c r="O749" s="1" t="s">
        <v>2007</v>
      </c>
      <c r="P749" s="1" t="s">
        <v>48</v>
      </c>
      <c r="Q749" s="1" t="s">
        <v>32</v>
      </c>
      <c r="R749" s="2" t="s">
        <v>2008</v>
      </c>
      <c r="T749" s="2" t="s">
        <v>4349</v>
      </c>
      <c r="U749" s="2" t="s">
        <v>4350</v>
      </c>
    </row>
    <row r="750" spans="3:21" ht="191.25" x14ac:dyDescent="0.2">
      <c r="C750" s="1" t="s">
        <v>4351</v>
      </c>
      <c r="D750" s="1" t="s">
        <v>40</v>
      </c>
      <c r="E750" s="1" t="s">
        <v>21</v>
      </c>
      <c r="F750" s="1" t="s">
        <v>21</v>
      </c>
      <c r="G750" s="1" t="s">
        <v>22</v>
      </c>
      <c r="I750" s="2" t="s">
        <v>4352</v>
      </c>
      <c r="J750" s="2" t="s">
        <v>4353</v>
      </c>
      <c r="K750" s="3" t="s">
        <v>2006</v>
      </c>
      <c r="L750" s="2" t="s">
        <v>2006</v>
      </c>
      <c r="M750" s="2" t="s">
        <v>4354</v>
      </c>
      <c r="O750" s="1" t="s">
        <v>2007</v>
      </c>
      <c r="P750" s="1" t="s">
        <v>48</v>
      </c>
      <c r="Q750" s="1" t="s">
        <v>32</v>
      </c>
      <c r="R750" s="2" t="s">
        <v>2008</v>
      </c>
      <c r="T750" s="2" t="s">
        <v>4355</v>
      </c>
      <c r="U750" s="2" t="s">
        <v>4356</v>
      </c>
    </row>
    <row r="751" spans="3:21" ht="344.25" x14ac:dyDescent="0.2">
      <c r="C751" s="1" t="s">
        <v>4357</v>
      </c>
      <c r="D751" s="1" t="s">
        <v>40</v>
      </c>
      <c r="E751" s="1" t="s">
        <v>21</v>
      </c>
      <c r="F751" s="1" t="s">
        <v>21</v>
      </c>
      <c r="G751" s="1" t="s">
        <v>22</v>
      </c>
      <c r="I751" s="2" t="s">
        <v>4358</v>
      </c>
      <c r="J751" s="2" t="s">
        <v>4359</v>
      </c>
      <c r="K751" s="3" t="s">
        <v>2006</v>
      </c>
      <c r="L751" s="2" t="s">
        <v>2006</v>
      </c>
      <c r="M751" s="2" t="s">
        <v>351</v>
      </c>
      <c r="O751" s="1" t="s">
        <v>2007</v>
      </c>
      <c r="P751" s="1" t="s">
        <v>48</v>
      </c>
      <c r="Q751" s="1" t="s">
        <v>32</v>
      </c>
      <c r="R751" s="2" t="s">
        <v>2008</v>
      </c>
      <c r="T751" s="2" t="s">
        <v>352</v>
      </c>
      <c r="U751" s="2" t="s">
        <v>4360</v>
      </c>
    </row>
    <row r="752" spans="3:21" ht="191.25" x14ac:dyDescent="0.2">
      <c r="C752" s="1" t="s">
        <v>4361</v>
      </c>
      <c r="D752" s="1" t="s">
        <v>40</v>
      </c>
      <c r="E752" s="1" t="s">
        <v>21</v>
      </c>
      <c r="F752" s="1" t="s">
        <v>21</v>
      </c>
      <c r="G752" s="1" t="s">
        <v>22</v>
      </c>
      <c r="I752" s="2" t="s">
        <v>4362</v>
      </c>
      <c r="J752" s="2" t="s">
        <v>4363</v>
      </c>
      <c r="K752" s="3" t="s">
        <v>2006</v>
      </c>
      <c r="L752" s="2" t="s">
        <v>2006</v>
      </c>
      <c r="M752" s="2" t="s">
        <v>4364</v>
      </c>
      <c r="O752" s="1" t="s">
        <v>2007</v>
      </c>
      <c r="P752" s="1" t="s">
        <v>48</v>
      </c>
      <c r="Q752" s="1" t="s">
        <v>32</v>
      </c>
      <c r="R752" s="2" t="s">
        <v>2008</v>
      </c>
      <c r="T752" s="2" t="s">
        <v>4365</v>
      </c>
      <c r="U752" s="2" t="s">
        <v>4366</v>
      </c>
    </row>
    <row r="753" spans="3:21" ht="255" x14ac:dyDescent="0.2">
      <c r="C753" s="1" t="s">
        <v>4367</v>
      </c>
      <c r="D753" s="1" t="s">
        <v>40</v>
      </c>
      <c r="E753" s="1" t="s">
        <v>21</v>
      </c>
      <c r="F753" s="1" t="s">
        <v>21</v>
      </c>
      <c r="G753" s="1" t="s">
        <v>22</v>
      </c>
      <c r="I753" s="2" t="s">
        <v>4368</v>
      </c>
      <c r="J753" s="2" t="s">
        <v>4369</v>
      </c>
      <c r="K753" s="3" t="s">
        <v>2006</v>
      </c>
      <c r="L753" s="2" t="s">
        <v>2006</v>
      </c>
      <c r="M753" s="2" t="s">
        <v>147</v>
      </c>
      <c r="O753" s="1" t="s">
        <v>2007</v>
      </c>
      <c r="P753" s="1" t="s">
        <v>48</v>
      </c>
      <c r="Q753" s="1" t="s">
        <v>32</v>
      </c>
      <c r="R753" s="2" t="s">
        <v>2008</v>
      </c>
      <c r="T753" s="2" t="s">
        <v>4370</v>
      </c>
      <c r="U753" s="2" t="s">
        <v>4371</v>
      </c>
    </row>
    <row r="754" spans="3:21" ht="216.75" x14ac:dyDescent="0.2">
      <c r="C754" s="1" t="s">
        <v>4372</v>
      </c>
      <c r="D754" s="1" t="s">
        <v>40</v>
      </c>
      <c r="E754" s="1" t="s">
        <v>21</v>
      </c>
      <c r="F754" s="1" t="s">
        <v>21</v>
      </c>
      <c r="G754" s="1" t="s">
        <v>22</v>
      </c>
      <c r="I754" s="2" t="s">
        <v>4373</v>
      </c>
      <c r="J754" s="2" t="s">
        <v>4374</v>
      </c>
      <c r="K754" s="3" t="s">
        <v>2006</v>
      </c>
      <c r="L754" s="2" t="s">
        <v>2006</v>
      </c>
      <c r="M754" s="2" t="s">
        <v>526</v>
      </c>
      <c r="O754" s="1" t="s">
        <v>2007</v>
      </c>
      <c r="P754" s="1" t="s">
        <v>48</v>
      </c>
      <c r="Q754" s="1" t="s">
        <v>32</v>
      </c>
      <c r="R754" s="2" t="s">
        <v>2008</v>
      </c>
      <c r="T754" s="2" t="s">
        <v>4375</v>
      </c>
      <c r="U754" s="2" t="s">
        <v>4376</v>
      </c>
    </row>
    <row r="755" spans="3:21" ht="191.25" x14ac:dyDescent="0.2">
      <c r="C755" s="1" t="s">
        <v>4377</v>
      </c>
      <c r="D755" s="1" t="s">
        <v>40</v>
      </c>
      <c r="E755" s="1" t="s">
        <v>21</v>
      </c>
      <c r="F755" s="1" t="s">
        <v>21</v>
      </c>
      <c r="G755" s="1" t="s">
        <v>22</v>
      </c>
      <c r="I755" s="2" t="s">
        <v>4378</v>
      </c>
      <c r="J755" s="2" t="s">
        <v>4379</v>
      </c>
      <c r="K755" s="3" t="s">
        <v>2006</v>
      </c>
      <c r="L755" s="2" t="s">
        <v>2006</v>
      </c>
      <c r="M755" s="2" t="s">
        <v>630</v>
      </c>
      <c r="O755" s="1" t="s">
        <v>2007</v>
      </c>
      <c r="P755" s="1" t="s">
        <v>48</v>
      </c>
      <c r="Q755" s="1" t="s">
        <v>32</v>
      </c>
      <c r="R755" s="2" t="s">
        <v>2008</v>
      </c>
      <c r="T755" s="2" t="s">
        <v>4380</v>
      </c>
      <c r="U755" s="2" t="s">
        <v>4381</v>
      </c>
    </row>
    <row r="756" spans="3:21" ht="191.25" x14ac:dyDescent="0.2">
      <c r="C756" s="1" t="s">
        <v>4382</v>
      </c>
      <c r="D756" s="1" t="s">
        <v>40</v>
      </c>
      <c r="E756" s="1" t="s">
        <v>21</v>
      </c>
      <c r="F756" s="1" t="s">
        <v>21</v>
      </c>
      <c r="G756" s="1" t="s">
        <v>22</v>
      </c>
      <c r="I756" s="2" t="s">
        <v>4383</v>
      </c>
      <c r="J756" s="2" t="s">
        <v>4384</v>
      </c>
      <c r="K756" s="3" t="s">
        <v>2006</v>
      </c>
      <c r="L756" s="2" t="s">
        <v>2006</v>
      </c>
      <c r="M756" s="2" t="s">
        <v>3153</v>
      </c>
      <c r="O756" s="1" t="s">
        <v>2007</v>
      </c>
      <c r="P756" s="1" t="s">
        <v>48</v>
      </c>
      <c r="Q756" s="1" t="s">
        <v>32</v>
      </c>
      <c r="R756" s="2" t="s">
        <v>2008</v>
      </c>
      <c r="T756" s="2" t="s">
        <v>4385</v>
      </c>
      <c r="U756" s="2" t="s">
        <v>4386</v>
      </c>
    </row>
    <row r="757" spans="3:21" ht="267.75" x14ac:dyDescent="0.2">
      <c r="C757" s="1" t="s">
        <v>4387</v>
      </c>
      <c r="D757" s="1" t="s">
        <v>40</v>
      </c>
      <c r="E757" s="1" t="s">
        <v>21</v>
      </c>
      <c r="F757" s="1" t="s">
        <v>21</v>
      </c>
      <c r="G757" s="1" t="s">
        <v>22</v>
      </c>
      <c r="I757" s="2" t="s">
        <v>4388</v>
      </c>
      <c r="J757" s="2" t="s">
        <v>4389</v>
      </c>
      <c r="K757" s="3" t="s">
        <v>2006</v>
      </c>
      <c r="L757" s="2" t="s">
        <v>2006</v>
      </c>
      <c r="M757" s="2" t="s">
        <v>1341</v>
      </c>
      <c r="O757" s="1" t="s">
        <v>2007</v>
      </c>
      <c r="P757" s="1" t="s">
        <v>48</v>
      </c>
      <c r="Q757" s="1" t="s">
        <v>32</v>
      </c>
      <c r="R757" s="2" t="s">
        <v>2008</v>
      </c>
      <c r="T757" s="2" t="s">
        <v>1571</v>
      </c>
      <c r="U757" s="2" t="s">
        <v>4390</v>
      </c>
    </row>
    <row r="758" spans="3:21" ht="216.75" x14ac:dyDescent="0.2">
      <c r="C758" s="1" t="s">
        <v>4391</v>
      </c>
      <c r="D758" s="1" t="s">
        <v>40</v>
      </c>
      <c r="E758" s="1" t="s">
        <v>21</v>
      </c>
      <c r="F758" s="1" t="s">
        <v>21</v>
      </c>
      <c r="G758" s="1" t="s">
        <v>22</v>
      </c>
      <c r="I758" s="2" t="s">
        <v>4392</v>
      </c>
      <c r="J758" s="2" t="s">
        <v>4393</v>
      </c>
      <c r="K758" s="3" t="s">
        <v>2006</v>
      </c>
      <c r="L758" s="2" t="s">
        <v>2006</v>
      </c>
      <c r="M758" s="2" t="s">
        <v>4394</v>
      </c>
      <c r="O758" s="1" t="s">
        <v>2007</v>
      </c>
      <c r="P758" s="1" t="s">
        <v>48</v>
      </c>
      <c r="Q758" s="1" t="s">
        <v>32</v>
      </c>
      <c r="R758" s="2" t="s">
        <v>2008</v>
      </c>
      <c r="T758" s="2" t="s">
        <v>4395</v>
      </c>
      <c r="U758" s="2" t="s">
        <v>4396</v>
      </c>
    </row>
    <row r="759" spans="3:21" ht="216.75" x14ac:dyDescent="0.2">
      <c r="C759" s="1" t="s">
        <v>4397</v>
      </c>
      <c r="D759" s="1" t="s">
        <v>40</v>
      </c>
      <c r="E759" s="1" t="s">
        <v>21</v>
      </c>
      <c r="F759" s="1" t="s">
        <v>21</v>
      </c>
      <c r="G759" s="1" t="s">
        <v>22</v>
      </c>
      <c r="I759" s="2" t="s">
        <v>4398</v>
      </c>
      <c r="J759" s="2" t="s">
        <v>4399</v>
      </c>
      <c r="K759" s="3" t="s">
        <v>2006</v>
      </c>
      <c r="L759" s="2" t="s">
        <v>2006</v>
      </c>
      <c r="M759" s="2" t="s">
        <v>3176</v>
      </c>
      <c r="O759" s="1" t="s">
        <v>2007</v>
      </c>
      <c r="P759" s="1" t="s">
        <v>48</v>
      </c>
      <c r="Q759" s="1" t="s">
        <v>32</v>
      </c>
      <c r="R759" s="2" t="s">
        <v>2008</v>
      </c>
      <c r="T759" s="2" t="s">
        <v>4400</v>
      </c>
      <c r="U759" s="2" t="s">
        <v>4401</v>
      </c>
    </row>
    <row r="760" spans="3:21" ht="216.75" x14ac:dyDescent="0.2">
      <c r="C760" s="1" t="s">
        <v>4402</v>
      </c>
      <c r="D760" s="1" t="s">
        <v>40</v>
      </c>
      <c r="E760" s="1" t="s">
        <v>21</v>
      </c>
      <c r="F760" s="1" t="s">
        <v>21</v>
      </c>
      <c r="G760" s="1" t="s">
        <v>22</v>
      </c>
      <c r="I760" s="2" t="s">
        <v>4403</v>
      </c>
      <c r="J760" s="2" t="s">
        <v>4404</v>
      </c>
      <c r="K760" s="3" t="s">
        <v>2006</v>
      </c>
      <c r="L760" s="2" t="s">
        <v>2006</v>
      </c>
      <c r="M760" s="2" t="s">
        <v>4405</v>
      </c>
      <c r="O760" s="1" t="s">
        <v>2007</v>
      </c>
      <c r="P760" s="1" t="s">
        <v>48</v>
      </c>
      <c r="Q760" s="1" t="s">
        <v>32</v>
      </c>
      <c r="R760" s="2" t="s">
        <v>2008</v>
      </c>
      <c r="T760" s="2" t="s">
        <v>4406</v>
      </c>
      <c r="U760" s="2" t="s">
        <v>4407</v>
      </c>
    </row>
    <row r="761" spans="3:21" ht="216.75" x14ac:dyDescent="0.2">
      <c r="C761" s="1" t="s">
        <v>4408</v>
      </c>
      <c r="D761" s="1" t="s">
        <v>40</v>
      </c>
      <c r="E761" s="1" t="s">
        <v>21</v>
      </c>
      <c r="F761" s="1" t="s">
        <v>21</v>
      </c>
      <c r="G761" s="1" t="s">
        <v>22</v>
      </c>
      <c r="I761" s="2" t="s">
        <v>4409</v>
      </c>
      <c r="J761" s="2" t="s">
        <v>4410</v>
      </c>
      <c r="K761" s="3" t="s">
        <v>2006</v>
      </c>
      <c r="L761" s="2" t="s">
        <v>2006</v>
      </c>
      <c r="M761" s="2" t="s">
        <v>4411</v>
      </c>
      <c r="O761" s="1" t="s">
        <v>2007</v>
      </c>
      <c r="P761" s="1" t="s">
        <v>48</v>
      </c>
      <c r="Q761" s="1" t="s">
        <v>32</v>
      </c>
      <c r="R761" s="2" t="s">
        <v>2008</v>
      </c>
      <c r="T761" s="2" t="s">
        <v>4412</v>
      </c>
      <c r="U761" s="2" t="s">
        <v>4413</v>
      </c>
    </row>
    <row r="762" spans="3:21" ht="191.25" x14ac:dyDescent="0.2">
      <c r="C762" s="1" t="s">
        <v>4414</v>
      </c>
      <c r="D762" s="1" t="s">
        <v>40</v>
      </c>
      <c r="E762" s="1" t="s">
        <v>21</v>
      </c>
      <c r="F762" s="1" t="s">
        <v>21</v>
      </c>
      <c r="G762" s="1" t="s">
        <v>22</v>
      </c>
      <c r="I762" s="2" t="s">
        <v>4415</v>
      </c>
      <c r="J762" s="2" t="s">
        <v>4416</v>
      </c>
      <c r="K762" s="3" t="s">
        <v>2006</v>
      </c>
      <c r="L762" s="2" t="s">
        <v>2006</v>
      </c>
      <c r="M762" s="2" t="s">
        <v>4417</v>
      </c>
      <c r="O762" s="1" t="s">
        <v>2007</v>
      </c>
      <c r="P762" s="1" t="s">
        <v>48</v>
      </c>
      <c r="Q762" s="1" t="s">
        <v>32</v>
      </c>
      <c r="R762" s="2" t="s">
        <v>2008</v>
      </c>
      <c r="T762" s="2" t="s">
        <v>4418</v>
      </c>
      <c r="U762" s="2" t="s">
        <v>4419</v>
      </c>
    </row>
    <row r="763" spans="3:21" ht="191.25" x14ac:dyDescent="0.2">
      <c r="C763" s="1" t="s">
        <v>4420</v>
      </c>
      <c r="D763" s="1" t="s">
        <v>40</v>
      </c>
      <c r="E763" s="1" t="s">
        <v>21</v>
      </c>
      <c r="F763" s="1" t="s">
        <v>21</v>
      </c>
      <c r="G763" s="1" t="s">
        <v>22</v>
      </c>
      <c r="I763" s="2" t="s">
        <v>4421</v>
      </c>
      <c r="J763" s="2" t="s">
        <v>4422</v>
      </c>
      <c r="K763" s="3" t="s">
        <v>2006</v>
      </c>
      <c r="L763" s="2" t="s">
        <v>2006</v>
      </c>
      <c r="M763" s="2" t="s">
        <v>3187</v>
      </c>
      <c r="O763" s="1" t="s">
        <v>2007</v>
      </c>
      <c r="P763" s="1" t="s">
        <v>48</v>
      </c>
      <c r="Q763" s="1" t="s">
        <v>32</v>
      </c>
      <c r="R763" s="2" t="s">
        <v>2008</v>
      </c>
      <c r="T763" s="2" t="s">
        <v>4423</v>
      </c>
      <c r="U763" s="2" t="s">
        <v>4424</v>
      </c>
    </row>
    <row r="764" spans="3:21" ht="242.25" x14ac:dyDescent="0.2">
      <c r="C764" s="1" t="s">
        <v>4425</v>
      </c>
      <c r="D764" s="1" t="s">
        <v>40</v>
      </c>
      <c r="E764" s="1" t="s">
        <v>21</v>
      </c>
      <c r="F764" s="1" t="s">
        <v>21</v>
      </c>
      <c r="G764" s="1" t="s">
        <v>22</v>
      </c>
      <c r="I764" s="2" t="s">
        <v>4426</v>
      </c>
      <c r="J764" s="2" t="s">
        <v>4427</v>
      </c>
      <c r="K764" s="3" t="s">
        <v>2006</v>
      </c>
      <c r="L764" s="2" t="s">
        <v>2006</v>
      </c>
      <c r="M764" s="2" t="s">
        <v>4428</v>
      </c>
      <c r="O764" s="1" t="s">
        <v>2007</v>
      </c>
      <c r="P764" s="1" t="s">
        <v>48</v>
      </c>
      <c r="Q764" s="1" t="s">
        <v>32</v>
      </c>
      <c r="R764" s="2" t="s">
        <v>2008</v>
      </c>
      <c r="T764" s="2" t="s">
        <v>4429</v>
      </c>
      <c r="U764" s="2" t="s">
        <v>4430</v>
      </c>
    </row>
    <row r="765" spans="3:21" ht="191.25" x14ac:dyDescent="0.2">
      <c r="C765" s="1" t="s">
        <v>4431</v>
      </c>
      <c r="D765" s="1" t="s">
        <v>40</v>
      </c>
      <c r="E765" s="1" t="s">
        <v>21</v>
      </c>
      <c r="F765" s="1" t="s">
        <v>21</v>
      </c>
      <c r="G765" s="1" t="s">
        <v>22</v>
      </c>
      <c r="I765" s="2" t="s">
        <v>4432</v>
      </c>
      <c r="J765" s="2" t="s">
        <v>4433</v>
      </c>
      <c r="K765" s="3" t="s">
        <v>2006</v>
      </c>
      <c r="L765" s="2" t="s">
        <v>2006</v>
      </c>
      <c r="M765" s="2" t="s">
        <v>3194</v>
      </c>
      <c r="O765" s="1" t="s">
        <v>2007</v>
      </c>
      <c r="P765" s="1" t="s">
        <v>48</v>
      </c>
      <c r="Q765" s="1" t="s">
        <v>32</v>
      </c>
      <c r="R765" s="2" t="s">
        <v>2008</v>
      </c>
      <c r="T765" s="2" t="s">
        <v>4434</v>
      </c>
      <c r="U765" s="2" t="s">
        <v>4435</v>
      </c>
    </row>
    <row r="766" spans="3:21" ht="191.25" x14ac:dyDescent="0.2">
      <c r="C766" s="1" t="s">
        <v>4436</v>
      </c>
      <c r="D766" s="1" t="s">
        <v>40</v>
      </c>
      <c r="E766" s="1" t="s">
        <v>21</v>
      </c>
      <c r="F766" s="1" t="s">
        <v>21</v>
      </c>
      <c r="G766" s="1" t="s">
        <v>22</v>
      </c>
      <c r="I766" s="2" t="s">
        <v>4437</v>
      </c>
      <c r="J766" s="2" t="s">
        <v>4438</v>
      </c>
      <c r="K766" s="3" t="s">
        <v>2006</v>
      </c>
      <c r="L766" s="2" t="s">
        <v>2006</v>
      </c>
      <c r="M766" s="2" t="s">
        <v>4439</v>
      </c>
      <c r="O766" s="1" t="s">
        <v>2007</v>
      </c>
      <c r="P766" s="1" t="s">
        <v>48</v>
      </c>
      <c r="Q766" s="1" t="s">
        <v>32</v>
      </c>
      <c r="R766" s="2" t="s">
        <v>2008</v>
      </c>
      <c r="T766" s="2" t="s">
        <v>4440</v>
      </c>
      <c r="U766" s="2" t="s">
        <v>4441</v>
      </c>
    </row>
    <row r="767" spans="3:21" ht="191.25" x14ac:dyDescent="0.2">
      <c r="C767" s="1" t="s">
        <v>4442</v>
      </c>
      <c r="D767" s="1" t="s">
        <v>40</v>
      </c>
      <c r="E767" s="1" t="s">
        <v>21</v>
      </c>
      <c r="F767" s="1" t="s">
        <v>21</v>
      </c>
      <c r="G767" s="1" t="s">
        <v>22</v>
      </c>
      <c r="I767" s="2" t="s">
        <v>4443</v>
      </c>
      <c r="J767" s="2" t="s">
        <v>4444</v>
      </c>
      <c r="K767" s="3" t="s">
        <v>2006</v>
      </c>
      <c r="L767" s="2" t="s">
        <v>2006</v>
      </c>
      <c r="M767" s="2" t="s">
        <v>4445</v>
      </c>
      <c r="O767" s="1" t="s">
        <v>2007</v>
      </c>
      <c r="P767" s="1" t="s">
        <v>48</v>
      </c>
      <c r="Q767" s="1" t="s">
        <v>32</v>
      </c>
      <c r="R767" s="2" t="s">
        <v>2008</v>
      </c>
      <c r="T767" s="2" t="s">
        <v>4446</v>
      </c>
      <c r="U767" s="2" t="s">
        <v>4447</v>
      </c>
    </row>
    <row r="768" spans="3:21" ht="191.25" x14ac:dyDescent="0.2">
      <c r="C768" s="1" t="s">
        <v>4448</v>
      </c>
      <c r="D768" s="1" t="s">
        <v>40</v>
      </c>
      <c r="E768" s="1" t="s">
        <v>21</v>
      </c>
      <c r="F768" s="1" t="s">
        <v>21</v>
      </c>
      <c r="G768" s="1" t="s">
        <v>22</v>
      </c>
      <c r="I768" s="2" t="s">
        <v>4449</v>
      </c>
      <c r="J768" s="2" t="s">
        <v>4450</v>
      </c>
      <c r="K768" s="3" t="s">
        <v>2006</v>
      </c>
      <c r="L768" s="2" t="s">
        <v>2006</v>
      </c>
      <c r="M768" s="2" t="s">
        <v>4451</v>
      </c>
      <c r="O768" s="1" t="s">
        <v>2007</v>
      </c>
      <c r="P768" s="1" t="s">
        <v>48</v>
      </c>
      <c r="Q768" s="1" t="s">
        <v>32</v>
      </c>
      <c r="R768" s="2" t="s">
        <v>2008</v>
      </c>
      <c r="T768" s="2" t="s">
        <v>4452</v>
      </c>
      <c r="U768" s="2" t="s">
        <v>4453</v>
      </c>
    </row>
    <row r="769" spans="3:21" ht="216.75" x14ac:dyDescent="0.2">
      <c r="C769" s="1" t="s">
        <v>4454</v>
      </c>
      <c r="D769" s="1" t="s">
        <v>40</v>
      </c>
      <c r="E769" s="1" t="s">
        <v>21</v>
      </c>
      <c r="F769" s="1" t="s">
        <v>21</v>
      </c>
      <c r="G769" s="1" t="s">
        <v>22</v>
      </c>
      <c r="I769" s="2" t="s">
        <v>4455</v>
      </c>
      <c r="J769" s="2" t="s">
        <v>4456</v>
      </c>
      <c r="K769" s="3" t="s">
        <v>2006</v>
      </c>
      <c r="L769" s="2" t="s">
        <v>2006</v>
      </c>
      <c r="M769" s="2" t="s">
        <v>3232</v>
      </c>
      <c r="O769" s="1" t="s">
        <v>2007</v>
      </c>
      <c r="P769" s="1" t="s">
        <v>48</v>
      </c>
      <c r="Q769" s="1" t="s">
        <v>32</v>
      </c>
      <c r="R769" s="2" t="s">
        <v>2008</v>
      </c>
      <c r="T769" s="2" t="s">
        <v>4457</v>
      </c>
      <c r="U769" s="2" t="s">
        <v>4458</v>
      </c>
    </row>
    <row r="770" spans="3:21" ht="191.25" x14ac:dyDescent="0.2">
      <c r="C770" s="1" t="s">
        <v>4459</v>
      </c>
      <c r="D770" s="1" t="s">
        <v>40</v>
      </c>
      <c r="E770" s="1" t="s">
        <v>21</v>
      </c>
      <c r="F770" s="1" t="s">
        <v>21</v>
      </c>
      <c r="G770" s="1" t="s">
        <v>22</v>
      </c>
      <c r="I770" s="2" t="s">
        <v>4460</v>
      </c>
      <c r="J770" s="2" t="s">
        <v>4461</v>
      </c>
      <c r="K770" s="3" t="s">
        <v>2006</v>
      </c>
      <c r="L770" s="2" t="s">
        <v>2006</v>
      </c>
      <c r="M770" s="2" t="s">
        <v>4462</v>
      </c>
      <c r="O770" s="1" t="s">
        <v>2007</v>
      </c>
      <c r="P770" s="1" t="s">
        <v>48</v>
      </c>
      <c r="Q770" s="1" t="s">
        <v>32</v>
      </c>
      <c r="R770" s="2" t="s">
        <v>2008</v>
      </c>
      <c r="T770" s="2" t="s">
        <v>4463</v>
      </c>
      <c r="U770" s="2" t="s">
        <v>4464</v>
      </c>
    </row>
    <row r="771" spans="3:21" ht="191.25" x14ac:dyDescent="0.2">
      <c r="C771" s="1" t="s">
        <v>4465</v>
      </c>
      <c r="D771" s="1" t="s">
        <v>40</v>
      </c>
      <c r="E771" s="1" t="s">
        <v>21</v>
      </c>
      <c r="F771" s="1" t="s">
        <v>21</v>
      </c>
      <c r="G771" s="1" t="s">
        <v>22</v>
      </c>
      <c r="I771" s="2" t="s">
        <v>4466</v>
      </c>
      <c r="J771" s="2" t="s">
        <v>4467</v>
      </c>
      <c r="K771" s="3" t="s">
        <v>2006</v>
      </c>
      <c r="L771" s="2" t="s">
        <v>2006</v>
      </c>
      <c r="M771" s="2" t="s">
        <v>4468</v>
      </c>
      <c r="O771" s="1" t="s">
        <v>2007</v>
      </c>
      <c r="P771" s="1" t="s">
        <v>48</v>
      </c>
      <c r="Q771" s="1" t="s">
        <v>32</v>
      </c>
      <c r="R771" s="2" t="s">
        <v>2008</v>
      </c>
      <c r="T771" s="2" t="s">
        <v>4469</v>
      </c>
      <c r="U771" s="2" t="s">
        <v>4470</v>
      </c>
    </row>
    <row r="772" spans="3:21" ht="242.25" x14ac:dyDescent="0.2">
      <c r="C772" s="1" t="s">
        <v>4471</v>
      </c>
      <c r="D772" s="1" t="s">
        <v>40</v>
      </c>
      <c r="E772" s="1" t="s">
        <v>21</v>
      </c>
      <c r="F772" s="1" t="s">
        <v>21</v>
      </c>
      <c r="G772" s="1" t="s">
        <v>22</v>
      </c>
      <c r="I772" s="2" t="s">
        <v>4472</v>
      </c>
      <c r="J772" s="2" t="s">
        <v>4473</v>
      </c>
      <c r="K772" s="3" t="s">
        <v>2006</v>
      </c>
      <c r="L772" s="2" t="s">
        <v>2006</v>
      </c>
      <c r="M772" s="2" t="s">
        <v>850</v>
      </c>
      <c r="O772" s="1" t="s">
        <v>2007</v>
      </c>
      <c r="P772" s="1" t="s">
        <v>48</v>
      </c>
      <c r="Q772" s="1" t="s">
        <v>32</v>
      </c>
      <c r="R772" s="2" t="s">
        <v>2008</v>
      </c>
      <c r="T772" s="2" t="s">
        <v>4474</v>
      </c>
      <c r="U772" s="2" t="s">
        <v>4475</v>
      </c>
    </row>
    <row r="773" spans="3:21" ht="267.75" x14ac:dyDescent="0.2">
      <c r="C773" s="1" t="s">
        <v>4476</v>
      </c>
      <c r="D773" s="1" t="s">
        <v>40</v>
      </c>
      <c r="E773" s="1" t="s">
        <v>21</v>
      </c>
      <c r="F773" s="1" t="s">
        <v>21</v>
      </c>
      <c r="G773" s="1" t="s">
        <v>22</v>
      </c>
      <c r="I773" s="2" t="s">
        <v>4477</v>
      </c>
      <c r="J773" s="2" t="s">
        <v>4478</v>
      </c>
      <c r="K773" s="3" t="s">
        <v>2006</v>
      </c>
      <c r="L773" s="2" t="s">
        <v>2006</v>
      </c>
      <c r="M773" s="2" t="s">
        <v>842</v>
      </c>
      <c r="O773" s="1" t="s">
        <v>2007</v>
      </c>
      <c r="P773" s="1" t="s">
        <v>48</v>
      </c>
      <c r="Q773" s="1" t="s">
        <v>32</v>
      </c>
      <c r="R773" s="2" t="s">
        <v>2008</v>
      </c>
      <c r="T773" s="2" t="s">
        <v>4479</v>
      </c>
      <c r="U773" s="2" t="s">
        <v>4480</v>
      </c>
    </row>
    <row r="774" spans="3:21" ht="191.25" x14ac:dyDescent="0.2">
      <c r="C774" s="1" t="s">
        <v>4481</v>
      </c>
      <c r="D774" s="1" t="s">
        <v>40</v>
      </c>
      <c r="E774" s="1" t="s">
        <v>21</v>
      </c>
      <c r="F774" s="1" t="s">
        <v>21</v>
      </c>
      <c r="G774" s="1" t="s">
        <v>22</v>
      </c>
      <c r="I774" s="2" t="s">
        <v>4482</v>
      </c>
      <c r="J774" s="2" t="s">
        <v>4483</v>
      </c>
      <c r="K774" s="3" t="s">
        <v>2006</v>
      </c>
      <c r="L774" s="2" t="s">
        <v>2006</v>
      </c>
      <c r="M774" s="2" t="s">
        <v>3238</v>
      </c>
      <c r="O774" s="1" t="s">
        <v>2007</v>
      </c>
      <c r="P774" s="1" t="s">
        <v>48</v>
      </c>
      <c r="Q774" s="1" t="s">
        <v>32</v>
      </c>
      <c r="R774" s="2" t="s">
        <v>2008</v>
      </c>
      <c r="T774" s="2" t="s">
        <v>4484</v>
      </c>
      <c r="U774" s="2" t="s">
        <v>4485</v>
      </c>
    </row>
    <row r="775" spans="3:21" ht="191.25" x14ac:dyDescent="0.2">
      <c r="C775" s="1" t="s">
        <v>4486</v>
      </c>
      <c r="D775" s="1" t="s">
        <v>40</v>
      </c>
      <c r="E775" s="1" t="s">
        <v>21</v>
      </c>
      <c r="F775" s="1" t="s">
        <v>21</v>
      </c>
      <c r="G775" s="1" t="s">
        <v>22</v>
      </c>
      <c r="I775" s="2" t="s">
        <v>4487</v>
      </c>
      <c r="J775" s="2" t="s">
        <v>4488</v>
      </c>
      <c r="K775" s="3" t="s">
        <v>2006</v>
      </c>
      <c r="L775" s="2" t="s">
        <v>2006</v>
      </c>
      <c r="M775" s="2" t="s">
        <v>1882</v>
      </c>
      <c r="O775" s="1" t="s">
        <v>2007</v>
      </c>
      <c r="P775" s="1" t="s">
        <v>48</v>
      </c>
      <c r="Q775" s="1" t="s">
        <v>32</v>
      </c>
      <c r="R775" s="2" t="s">
        <v>2008</v>
      </c>
      <c r="T775" s="2" t="s">
        <v>1884</v>
      </c>
      <c r="U775" s="2" t="s">
        <v>4489</v>
      </c>
    </row>
    <row r="776" spans="3:21" ht="216.75" x14ac:dyDescent="0.2">
      <c r="C776" s="1" t="s">
        <v>4490</v>
      </c>
      <c r="D776" s="1" t="s">
        <v>40</v>
      </c>
      <c r="E776" s="1" t="s">
        <v>21</v>
      </c>
      <c r="F776" s="1" t="s">
        <v>21</v>
      </c>
      <c r="G776" s="1" t="s">
        <v>22</v>
      </c>
      <c r="I776" s="2" t="s">
        <v>4491</v>
      </c>
      <c r="J776" s="2" t="s">
        <v>4492</v>
      </c>
      <c r="K776" s="3" t="s">
        <v>2006</v>
      </c>
      <c r="L776" s="2" t="s">
        <v>2006</v>
      </c>
      <c r="M776" s="2" t="s">
        <v>4493</v>
      </c>
      <c r="O776" s="1" t="s">
        <v>2007</v>
      </c>
      <c r="P776" s="1" t="s">
        <v>48</v>
      </c>
      <c r="Q776" s="1" t="s">
        <v>32</v>
      </c>
      <c r="R776" s="2" t="s">
        <v>2008</v>
      </c>
      <c r="T776" s="2" t="s">
        <v>4494</v>
      </c>
      <c r="U776" s="2" t="s">
        <v>4495</v>
      </c>
    </row>
    <row r="777" spans="3:21" ht="191.25" x14ac:dyDescent="0.2">
      <c r="C777" s="1" t="s">
        <v>4496</v>
      </c>
      <c r="D777" s="1" t="s">
        <v>40</v>
      </c>
      <c r="E777" s="1" t="s">
        <v>21</v>
      </c>
      <c r="F777" s="1" t="s">
        <v>21</v>
      </c>
      <c r="G777" s="1" t="s">
        <v>22</v>
      </c>
      <c r="I777" s="2" t="s">
        <v>4497</v>
      </c>
      <c r="J777" s="2" t="s">
        <v>4498</v>
      </c>
      <c r="K777" s="3" t="s">
        <v>2006</v>
      </c>
      <c r="L777" s="2" t="s">
        <v>2006</v>
      </c>
      <c r="M777" s="2" t="s">
        <v>1873</v>
      </c>
      <c r="O777" s="1" t="s">
        <v>2007</v>
      </c>
      <c r="P777" s="1" t="s">
        <v>48</v>
      </c>
      <c r="Q777" s="1" t="s">
        <v>32</v>
      </c>
      <c r="R777" s="2" t="s">
        <v>2008</v>
      </c>
      <c r="T777" s="2" t="s">
        <v>1875</v>
      </c>
      <c r="U777" s="2" t="s">
        <v>4499</v>
      </c>
    </row>
    <row r="778" spans="3:21" ht="178.5" x14ac:dyDescent="0.2">
      <c r="C778" s="1" t="s">
        <v>4500</v>
      </c>
      <c r="D778" s="1" t="s">
        <v>40</v>
      </c>
      <c r="E778" s="1" t="s">
        <v>21</v>
      </c>
      <c r="F778" s="1" t="s">
        <v>21</v>
      </c>
      <c r="G778" s="1" t="s">
        <v>22</v>
      </c>
      <c r="I778" s="2" t="s">
        <v>4501</v>
      </c>
      <c r="J778" s="2" t="s">
        <v>4502</v>
      </c>
      <c r="K778" s="3" t="s">
        <v>2006</v>
      </c>
      <c r="L778" s="2" t="s">
        <v>2006</v>
      </c>
      <c r="M778" s="2" t="s">
        <v>1208</v>
      </c>
      <c r="O778" s="1" t="s">
        <v>2007</v>
      </c>
      <c r="P778" s="1" t="s">
        <v>48</v>
      </c>
      <c r="Q778" s="1" t="s">
        <v>32</v>
      </c>
      <c r="R778" s="2" t="s">
        <v>2008</v>
      </c>
      <c r="T778" s="2" t="s">
        <v>4503</v>
      </c>
      <c r="U778" s="2" t="s">
        <v>4504</v>
      </c>
    </row>
    <row r="779" spans="3:21" ht="242.25" x14ac:dyDescent="0.2">
      <c r="C779" s="1" t="s">
        <v>4505</v>
      </c>
      <c r="D779" s="1" t="s">
        <v>40</v>
      </c>
      <c r="E779" s="1" t="s">
        <v>21</v>
      </c>
      <c r="F779" s="1" t="s">
        <v>21</v>
      </c>
      <c r="G779" s="1" t="s">
        <v>22</v>
      </c>
      <c r="I779" s="2" t="s">
        <v>4506</v>
      </c>
      <c r="J779" s="2" t="s">
        <v>4507</v>
      </c>
      <c r="K779" s="3" t="s">
        <v>2006</v>
      </c>
      <c r="L779" s="2" t="s">
        <v>2006</v>
      </c>
      <c r="M779" s="2" t="s">
        <v>3250</v>
      </c>
      <c r="O779" s="1" t="s">
        <v>2007</v>
      </c>
      <c r="P779" s="1" t="s">
        <v>48</v>
      </c>
      <c r="Q779" s="1" t="s">
        <v>32</v>
      </c>
      <c r="R779" s="2" t="s">
        <v>2008</v>
      </c>
      <c r="T779" s="2" t="s">
        <v>4508</v>
      </c>
      <c r="U779" s="2" t="s">
        <v>4509</v>
      </c>
    </row>
    <row r="780" spans="3:21" ht="191.25" x14ac:dyDescent="0.2">
      <c r="C780" s="1" t="s">
        <v>4510</v>
      </c>
      <c r="D780" s="1" t="s">
        <v>40</v>
      </c>
      <c r="E780" s="1" t="s">
        <v>21</v>
      </c>
      <c r="F780" s="1" t="s">
        <v>21</v>
      </c>
      <c r="G780" s="1" t="s">
        <v>22</v>
      </c>
      <c r="I780" s="2" t="s">
        <v>4511</v>
      </c>
      <c r="J780" s="2" t="s">
        <v>4512</v>
      </c>
      <c r="K780" s="3" t="s">
        <v>2006</v>
      </c>
      <c r="L780" s="2" t="s">
        <v>2006</v>
      </c>
      <c r="M780" s="2" t="s">
        <v>4513</v>
      </c>
      <c r="O780" s="1" t="s">
        <v>2007</v>
      </c>
      <c r="P780" s="1" t="s">
        <v>48</v>
      </c>
      <c r="Q780" s="1" t="s">
        <v>32</v>
      </c>
      <c r="R780" s="2" t="s">
        <v>2008</v>
      </c>
      <c r="T780" s="2" t="s">
        <v>4514</v>
      </c>
      <c r="U780" s="2" t="s">
        <v>4515</v>
      </c>
    </row>
    <row r="781" spans="3:21" ht="229.5" x14ac:dyDescent="0.2">
      <c r="C781" s="1" t="s">
        <v>4516</v>
      </c>
      <c r="D781" s="1" t="s">
        <v>40</v>
      </c>
      <c r="E781" s="1" t="s">
        <v>21</v>
      </c>
      <c r="F781" s="1" t="s">
        <v>21</v>
      </c>
      <c r="G781" s="1" t="s">
        <v>22</v>
      </c>
      <c r="I781" s="2" t="s">
        <v>4517</v>
      </c>
      <c r="J781" s="2" t="s">
        <v>4518</v>
      </c>
      <c r="K781" s="3" t="s">
        <v>2006</v>
      </c>
      <c r="L781" s="2" t="s">
        <v>2006</v>
      </c>
      <c r="M781" s="2" t="s">
        <v>78</v>
      </c>
      <c r="O781" s="1" t="s">
        <v>2007</v>
      </c>
      <c r="P781" s="1" t="s">
        <v>48</v>
      </c>
      <c r="Q781" s="1" t="s">
        <v>32</v>
      </c>
      <c r="R781" s="2" t="s">
        <v>2008</v>
      </c>
      <c r="T781" s="2" t="s">
        <v>4519</v>
      </c>
      <c r="U781" s="2" t="s">
        <v>4520</v>
      </c>
    </row>
    <row r="782" spans="3:21" ht="216.75" x14ac:dyDescent="0.2">
      <c r="C782" s="1" t="s">
        <v>4521</v>
      </c>
      <c r="D782" s="1" t="s">
        <v>40</v>
      </c>
      <c r="E782" s="1" t="s">
        <v>21</v>
      </c>
      <c r="F782" s="1" t="s">
        <v>21</v>
      </c>
      <c r="G782" s="1" t="s">
        <v>22</v>
      </c>
      <c r="I782" s="2" t="s">
        <v>4522</v>
      </c>
      <c r="J782" s="2" t="s">
        <v>4523</v>
      </c>
      <c r="K782" s="3" t="s">
        <v>2006</v>
      </c>
      <c r="L782" s="2" t="s">
        <v>2006</v>
      </c>
      <c r="M782" s="2" t="s">
        <v>1942</v>
      </c>
      <c r="O782" s="1" t="s">
        <v>2007</v>
      </c>
      <c r="P782" s="1" t="s">
        <v>48</v>
      </c>
      <c r="Q782" s="1" t="s">
        <v>32</v>
      </c>
      <c r="R782" s="2" t="s">
        <v>2008</v>
      </c>
      <c r="T782" s="2" t="s">
        <v>4524</v>
      </c>
      <c r="U782" s="2" t="s">
        <v>4525</v>
      </c>
    </row>
    <row r="783" spans="3:21" ht="216.75" x14ac:dyDescent="0.2">
      <c r="C783" s="1" t="s">
        <v>4526</v>
      </c>
      <c r="D783" s="1" t="s">
        <v>40</v>
      </c>
      <c r="E783" s="1" t="s">
        <v>21</v>
      </c>
      <c r="F783" s="1" t="s">
        <v>21</v>
      </c>
      <c r="G783" s="1" t="s">
        <v>22</v>
      </c>
      <c r="I783" s="2" t="s">
        <v>4527</v>
      </c>
      <c r="J783" s="2" t="s">
        <v>4528</v>
      </c>
      <c r="K783" s="3" t="s">
        <v>2006</v>
      </c>
      <c r="L783" s="2" t="s">
        <v>2006</v>
      </c>
      <c r="M783" s="2" t="s">
        <v>4529</v>
      </c>
      <c r="O783" s="1" t="s">
        <v>2007</v>
      </c>
      <c r="P783" s="1" t="s">
        <v>48</v>
      </c>
      <c r="Q783" s="1" t="s">
        <v>32</v>
      </c>
      <c r="R783" s="2" t="s">
        <v>2008</v>
      </c>
      <c r="T783" s="2" t="s">
        <v>4530</v>
      </c>
      <c r="U783" s="2" t="s">
        <v>4531</v>
      </c>
    </row>
    <row r="784" spans="3:21" ht="204" x14ac:dyDescent="0.2">
      <c r="C784" s="1" t="s">
        <v>4532</v>
      </c>
      <c r="D784" s="1" t="s">
        <v>40</v>
      </c>
      <c r="E784" s="1" t="s">
        <v>21</v>
      </c>
      <c r="F784" s="1" t="s">
        <v>21</v>
      </c>
      <c r="G784" s="1" t="s">
        <v>22</v>
      </c>
      <c r="I784" s="2" t="s">
        <v>4533</v>
      </c>
      <c r="J784" s="2" t="s">
        <v>4534</v>
      </c>
      <c r="K784" s="3" t="s">
        <v>2006</v>
      </c>
      <c r="L784" s="2" t="s">
        <v>2006</v>
      </c>
      <c r="M784" s="2" t="s">
        <v>3275</v>
      </c>
      <c r="O784" s="1" t="s">
        <v>2007</v>
      </c>
      <c r="P784" s="1" t="s">
        <v>48</v>
      </c>
      <c r="Q784" s="1" t="s">
        <v>32</v>
      </c>
      <c r="R784" s="2" t="s">
        <v>2008</v>
      </c>
      <c r="T784" s="2" t="s">
        <v>4535</v>
      </c>
      <c r="U784" s="2" t="s">
        <v>4536</v>
      </c>
    </row>
    <row r="785" spans="3:21" ht="216.75" x14ac:dyDescent="0.2">
      <c r="C785" s="1" t="s">
        <v>4537</v>
      </c>
      <c r="D785" s="1" t="s">
        <v>40</v>
      </c>
      <c r="E785" s="1" t="s">
        <v>21</v>
      </c>
      <c r="F785" s="1" t="s">
        <v>21</v>
      </c>
      <c r="G785" s="1" t="s">
        <v>22</v>
      </c>
      <c r="I785" s="2" t="s">
        <v>4538</v>
      </c>
      <c r="J785" s="2" t="s">
        <v>4539</v>
      </c>
      <c r="K785" s="3" t="s">
        <v>2006</v>
      </c>
      <c r="L785" s="2" t="s">
        <v>2006</v>
      </c>
      <c r="M785" s="2" t="s">
        <v>3291</v>
      </c>
      <c r="O785" s="1" t="s">
        <v>2007</v>
      </c>
      <c r="P785" s="1" t="s">
        <v>48</v>
      </c>
      <c r="Q785" s="1" t="s">
        <v>32</v>
      </c>
      <c r="R785" s="2" t="s">
        <v>2008</v>
      </c>
      <c r="T785" s="2" t="s">
        <v>4540</v>
      </c>
      <c r="U785" s="2" t="s">
        <v>4541</v>
      </c>
    </row>
    <row r="786" spans="3:21" ht="216.75" x14ac:dyDescent="0.2">
      <c r="C786" s="1" t="s">
        <v>4542</v>
      </c>
      <c r="D786" s="1" t="s">
        <v>40</v>
      </c>
      <c r="E786" s="1" t="s">
        <v>21</v>
      </c>
      <c r="F786" s="1" t="s">
        <v>21</v>
      </c>
      <c r="G786" s="1" t="s">
        <v>22</v>
      </c>
      <c r="I786" s="2" t="s">
        <v>4543</v>
      </c>
      <c r="J786" s="2" t="s">
        <v>4544</v>
      </c>
      <c r="K786" s="3" t="s">
        <v>2006</v>
      </c>
      <c r="L786" s="2" t="s">
        <v>2006</v>
      </c>
      <c r="M786" s="2" t="s">
        <v>4545</v>
      </c>
      <c r="O786" s="1" t="s">
        <v>2007</v>
      </c>
      <c r="P786" s="1" t="s">
        <v>48</v>
      </c>
      <c r="Q786" s="1" t="s">
        <v>32</v>
      </c>
      <c r="R786" s="2" t="s">
        <v>2008</v>
      </c>
      <c r="T786" s="2" t="s">
        <v>4546</v>
      </c>
      <c r="U786" s="2" t="s">
        <v>4547</v>
      </c>
    </row>
    <row r="787" spans="3:21" ht="191.25" x14ac:dyDescent="0.2">
      <c r="C787" s="1" t="s">
        <v>4548</v>
      </c>
      <c r="D787" s="1" t="s">
        <v>40</v>
      </c>
      <c r="E787" s="1" t="s">
        <v>21</v>
      </c>
      <c r="F787" s="1" t="s">
        <v>21</v>
      </c>
      <c r="G787" s="1" t="s">
        <v>22</v>
      </c>
      <c r="I787" s="2" t="s">
        <v>4549</v>
      </c>
      <c r="J787" s="2" t="s">
        <v>4550</v>
      </c>
      <c r="K787" s="3" t="s">
        <v>2006</v>
      </c>
      <c r="L787" s="2" t="s">
        <v>2006</v>
      </c>
      <c r="M787" s="2" t="s">
        <v>4551</v>
      </c>
      <c r="O787" s="1" t="s">
        <v>2007</v>
      </c>
      <c r="P787" s="1" t="s">
        <v>48</v>
      </c>
      <c r="Q787" s="1" t="s">
        <v>32</v>
      </c>
      <c r="R787" s="2" t="s">
        <v>2008</v>
      </c>
      <c r="T787" s="2" t="s">
        <v>4552</v>
      </c>
      <c r="U787" s="2" t="s">
        <v>4553</v>
      </c>
    </row>
    <row r="788" spans="3:21" ht="216.75" x14ac:dyDescent="0.2">
      <c r="C788" s="1" t="s">
        <v>4554</v>
      </c>
      <c r="D788" s="1" t="s">
        <v>40</v>
      </c>
      <c r="E788" s="1" t="s">
        <v>21</v>
      </c>
      <c r="F788" s="1" t="s">
        <v>21</v>
      </c>
      <c r="G788" s="1" t="s">
        <v>22</v>
      </c>
      <c r="I788" s="2" t="s">
        <v>4555</v>
      </c>
      <c r="J788" s="2" t="s">
        <v>4556</v>
      </c>
      <c r="K788" s="3" t="s">
        <v>2006</v>
      </c>
      <c r="L788" s="2" t="s">
        <v>2006</v>
      </c>
      <c r="M788" s="2" t="s">
        <v>828</v>
      </c>
      <c r="O788" s="1" t="s">
        <v>2007</v>
      </c>
      <c r="P788" s="1" t="s">
        <v>48</v>
      </c>
      <c r="Q788" s="1" t="s">
        <v>32</v>
      </c>
      <c r="R788" s="2" t="s">
        <v>2008</v>
      </c>
      <c r="T788" s="2" t="s">
        <v>4557</v>
      </c>
      <c r="U788" s="2" t="s">
        <v>4558</v>
      </c>
    </row>
    <row r="789" spans="3:21" ht="216.75" x14ac:dyDescent="0.2">
      <c r="C789" s="1" t="s">
        <v>4559</v>
      </c>
      <c r="D789" s="1" t="s">
        <v>40</v>
      </c>
      <c r="E789" s="1" t="s">
        <v>21</v>
      </c>
      <c r="F789" s="1" t="s">
        <v>21</v>
      </c>
      <c r="G789" s="1" t="s">
        <v>22</v>
      </c>
      <c r="I789" s="2" t="s">
        <v>4560</v>
      </c>
      <c r="J789" s="2" t="s">
        <v>4561</v>
      </c>
      <c r="K789" s="3" t="s">
        <v>2006</v>
      </c>
      <c r="L789" s="2" t="s">
        <v>2006</v>
      </c>
      <c r="M789" s="2" t="s">
        <v>4562</v>
      </c>
      <c r="O789" s="1" t="s">
        <v>2007</v>
      </c>
      <c r="P789" s="1" t="s">
        <v>48</v>
      </c>
      <c r="Q789" s="1" t="s">
        <v>32</v>
      </c>
      <c r="R789" s="2" t="s">
        <v>2008</v>
      </c>
      <c r="T789" s="2" t="s">
        <v>4563</v>
      </c>
      <c r="U789" s="2" t="s">
        <v>4564</v>
      </c>
    </row>
    <row r="790" spans="3:21" ht="216.75" x14ac:dyDescent="0.2">
      <c r="C790" s="1" t="s">
        <v>4565</v>
      </c>
      <c r="D790" s="1" t="s">
        <v>40</v>
      </c>
      <c r="E790" s="1" t="s">
        <v>21</v>
      </c>
      <c r="F790" s="1" t="s">
        <v>21</v>
      </c>
      <c r="G790" s="1" t="s">
        <v>22</v>
      </c>
      <c r="I790" s="2" t="s">
        <v>4566</v>
      </c>
      <c r="J790" s="2" t="s">
        <v>4567</v>
      </c>
      <c r="K790" s="3" t="s">
        <v>2006</v>
      </c>
      <c r="L790" s="2" t="s">
        <v>2006</v>
      </c>
      <c r="M790" s="2" t="s">
        <v>1957</v>
      </c>
      <c r="O790" s="1" t="s">
        <v>2007</v>
      </c>
      <c r="P790" s="1" t="s">
        <v>48</v>
      </c>
      <c r="Q790" s="1" t="s">
        <v>32</v>
      </c>
      <c r="R790" s="2" t="s">
        <v>2008</v>
      </c>
      <c r="T790" s="2" t="s">
        <v>1959</v>
      </c>
      <c r="U790" s="2" t="s">
        <v>4568</v>
      </c>
    </row>
    <row r="791" spans="3:21" ht="242.25" x14ac:dyDescent="0.2">
      <c r="C791" s="1" t="s">
        <v>4569</v>
      </c>
      <c r="D791" s="1" t="s">
        <v>40</v>
      </c>
      <c r="E791" s="1" t="s">
        <v>21</v>
      </c>
      <c r="F791" s="1" t="s">
        <v>21</v>
      </c>
      <c r="G791" s="1" t="s">
        <v>22</v>
      </c>
      <c r="I791" s="2" t="s">
        <v>4570</v>
      </c>
      <c r="J791" s="2" t="s">
        <v>4571</v>
      </c>
      <c r="K791" s="3" t="s">
        <v>2006</v>
      </c>
      <c r="L791" s="2" t="s">
        <v>2006</v>
      </c>
      <c r="M791" s="2" t="s">
        <v>3320</v>
      </c>
      <c r="O791" s="1" t="s">
        <v>2007</v>
      </c>
      <c r="P791" s="1" t="s">
        <v>48</v>
      </c>
      <c r="Q791" s="1" t="s">
        <v>32</v>
      </c>
      <c r="R791" s="2" t="s">
        <v>2008</v>
      </c>
      <c r="T791" s="2" t="s">
        <v>3593</v>
      </c>
      <c r="U791" s="2" t="s">
        <v>4572</v>
      </c>
    </row>
    <row r="792" spans="3:21" ht="242.25" x14ac:dyDescent="0.2">
      <c r="C792" s="1" t="s">
        <v>4573</v>
      </c>
      <c r="D792" s="1" t="s">
        <v>40</v>
      </c>
      <c r="E792" s="1" t="s">
        <v>21</v>
      </c>
      <c r="F792" s="1" t="s">
        <v>21</v>
      </c>
      <c r="G792" s="1" t="s">
        <v>22</v>
      </c>
      <c r="I792" s="2" t="s">
        <v>4574</v>
      </c>
      <c r="J792" s="2" t="s">
        <v>4575</v>
      </c>
      <c r="K792" s="3" t="s">
        <v>2006</v>
      </c>
      <c r="L792" s="2" t="s">
        <v>2006</v>
      </c>
      <c r="M792" s="2" t="s">
        <v>559</v>
      </c>
      <c r="O792" s="1" t="s">
        <v>2007</v>
      </c>
      <c r="P792" s="1" t="s">
        <v>48</v>
      </c>
      <c r="Q792" s="1" t="s">
        <v>32</v>
      </c>
      <c r="R792" s="2" t="s">
        <v>2008</v>
      </c>
      <c r="T792" s="2" t="s">
        <v>4576</v>
      </c>
      <c r="U792" s="2" t="s">
        <v>4577</v>
      </c>
    </row>
    <row r="793" spans="3:21" ht="216.75" x14ac:dyDescent="0.2">
      <c r="C793" s="1" t="s">
        <v>4578</v>
      </c>
      <c r="D793" s="1" t="s">
        <v>40</v>
      </c>
      <c r="E793" s="1" t="s">
        <v>21</v>
      </c>
      <c r="F793" s="1" t="s">
        <v>21</v>
      </c>
      <c r="G793" s="1" t="s">
        <v>22</v>
      </c>
      <c r="I793" s="2" t="s">
        <v>4579</v>
      </c>
      <c r="J793" s="2" t="s">
        <v>4580</v>
      </c>
      <c r="K793" s="3" t="s">
        <v>2006</v>
      </c>
      <c r="L793" s="2" t="s">
        <v>2006</v>
      </c>
      <c r="M793" s="2" t="s">
        <v>4581</v>
      </c>
      <c r="O793" s="1" t="s">
        <v>2007</v>
      </c>
      <c r="P793" s="1" t="s">
        <v>48</v>
      </c>
      <c r="Q793" s="1" t="s">
        <v>32</v>
      </c>
      <c r="R793" s="2" t="s">
        <v>2008</v>
      </c>
      <c r="T793" s="2" t="s">
        <v>4582</v>
      </c>
      <c r="U793" s="2" t="s">
        <v>4583</v>
      </c>
    </row>
    <row r="794" spans="3:21" ht="216.75" x14ac:dyDescent="0.2">
      <c r="C794" s="1" t="s">
        <v>4584</v>
      </c>
      <c r="D794" s="1" t="s">
        <v>40</v>
      </c>
      <c r="E794" s="1" t="s">
        <v>21</v>
      </c>
      <c r="F794" s="1" t="s">
        <v>21</v>
      </c>
      <c r="G794" s="1" t="s">
        <v>22</v>
      </c>
      <c r="I794" s="2" t="s">
        <v>4585</v>
      </c>
      <c r="J794" s="2" t="s">
        <v>4586</v>
      </c>
      <c r="K794" s="3" t="s">
        <v>2006</v>
      </c>
      <c r="L794" s="2" t="s">
        <v>2006</v>
      </c>
      <c r="M794" s="2" t="s">
        <v>4587</v>
      </c>
      <c r="O794" s="1" t="s">
        <v>2007</v>
      </c>
      <c r="P794" s="1" t="s">
        <v>48</v>
      </c>
      <c r="Q794" s="1" t="s">
        <v>32</v>
      </c>
      <c r="R794" s="2" t="s">
        <v>2008</v>
      </c>
      <c r="T794" s="2" t="s">
        <v>4588</v>
      </c>
      <c r="U794" s="2" t="s">
        <v>4589</v>
      </c>
    </row>
    <row r="795" spans="3:21" ht="204" x14ac:dyDescent="0.2">
      <c r="C795" s="1" t="s">
        <v>4590</v>
      </c>
      <c r="D795" s="1" t="s">
        <v>40</v>
      </c>
      <c r="E795" s="1" t="s">
        <v>21</v>
      </c>
      <c r="F795" s="1" t="s">
        <v>21</v>
      </c>
      <c r="G795" s="1" t="s">
        <v>22</v>
      </c>
      <c r="I795" s="2" t="s">
        <v>4591</v>
      </c>
      <c r="J795" s="2" t="s">
        <v>4592</v>
      </c>
      <c r="K795" s="3" t="s">
        <v>2006</v>
      </c>
      <c r="L795" s="2" t="s">
        <v>2006</v>
      </c>
      <c r="M795" s="2" t="s">
        <v>4593</v>
      </c>
      <c r="O795" s="1" t="s">
        <v>2007</v>
      </c>
      <c r="P795" s="1" t="s">
        <v>48</v>
      </c>
      <c r="Q795" s="1" t="s">
        <v>32</v>
      </c>
      <c r="R795" s="2" t="s">
        <v>2008</v>
      </c>
      <c r="T795" s="2" t="s">
        <v>4594</v>
      </c>
      <c r="U795" s="2" t="s">
        <v>4595</v>
      </c>
    </row>
    <row r="796" spans="3:21" ht="191.25" x14ac:dyDescent="0.2">
      <c r="C796" s="1" t="s">
        <v>4596</v>
      </c>
      <c r="D796" s="1" t="s">
        <v>40</v>
      </c>
      <c r="E796" s="1" t="s">
        <v>21</v>
      </c>
      <c r="F796" s="1" t="s">
        <v>21</v>
      </c>
      <c r="G796" s="1" t="s">
        <v>22</v>
      </c>
      <c r="I796" s="2" t="s">
        <v>4597</v>
      </c>
      <c r="J796" s="2" t="s">
        <v>4598</v>
      </c>
      <c r="K796" s="3" t="s">
        <v>2006</v>
      </c>
      <c r="L796" s="2" t="s">
        <v>2006</v>
      </c>
      <c r="M796" s="2" t="s">
        <v>4599</v>
      </c>
      <c r="O796" s="1" t="s">
        <v>2007</v>
      </c>
      <c r="P796" s="1" t="s">
        <v>48</v>
      </c>
      <c r="Q796" s="1" t="s">
        <v>32</v>
      </c>
      <c r="R796" s="2" t="s">
        <v>2008</v>
      </c>
      <c r="T796" s="2" t="s">
        <v>4600</v>
      </c>
      <c r="U796" s="2" t="s">
        <v>4601</v>
      </c>
    </row>
    <row r="797" spans="3:21" ht="293.25" x14ac:dyDescent="0.2">
      <c r="C797" s="1" t="s">
        <v>4602</v>
      </c>
      <c r="D797" s="1" t="s">
        <v>40</v>
      </c>
      <c r="E797" s="1" t="s">
        <v>21</v>
      </c>
      <c r="F797" s="1" t="s">
        <v>21</v>
      </c>
      <c r="G797" s="1" t="s">
        <v>22</v>
      </c>
      <c r="I797" s="2" t="s">
        <v>4603</v>
      </c>
      <c r="J797" s="2" t="s">
        <v>4604</v>
      </c>
      <c r="K797" s="3" t="s">
        <v>2006</v>
      </c>
      <c r="L797" s="2" t="s">
        <v>2006</v>
      </c>
      <c r="M797" s="2" t="s">
        <v>611</v>
      </c>
      <c r="O797" s="1" t="s">
        <v>2007</v>
      </c>
      <c r="P797" s="1" t="s">
        <v>48</v>
      </c>
      <c r="Q797" s="1" t="s">
        <v>32</v>
      </c>
      <c r="R797" s="2" t="s">
        <v>2008</v>
      </c>
      <c r="T797" s="2" t="s">
        <v>4605</v>
      </c>
      <c r="U797" s="2" t="s">
        <v>4606</v>
      </c>
    </row>
    <row r="798" spans="3:21" ht="242.25" x14ac:dyDescent="0.2">
      <c r="C798" s="1" t="s">
        <v>4607</v>
      </c>
      <c r="D798" s="1" t="s">
        <v>40</v>
      </c>
      <c r="E798" s="1" t="s">
        <v>21</v>
      </c>
      <c r="F798" s="1" t="s">
        <v>21</v>
      </c>
      <c r="G798" s="1" t="s">
        <v>22</v>
      </c>
      <c r="I798" s="2" t="s">
        <v>4608</v>
      </c>
      <c r="J798" s="2" t="s">
        <v>4609</v>
      </c>
      <c r="K798" s="3" t="s">
        <v>2006</v>
      </c>
      <c r="L798" s="2" t="s">
        <v>2006</v>
      </c>
      <c r="M798" s="2" t="s">
        <v>3366</v>
      </c>
      <c r="O798" s="1" t="s">
        <v>2007</v>
      </c>
      <c r="P798" s="1" t="s">
        <v>48</v>
      </c>
      <c r="Q798" s="1" t="s">
        <v>32</v>
      </c>
      <c r="R798" s="2" t="s">
        <v>2008</v>
      </c>
      <c r="T798" s="2" t="s">
        <v>4610</v>
      </c>
      <c r="U798" s="2" t="s">
        <v>4611</v>
      </c>
    </row>
    <row r="799" spans="3:21" ht="242.25" x14ac:dyDescent="0.2">
      <c r="C799" s="1" t="s">
        <v>4612</v>
      </c>
      <c r="D799" s="1" t="s">
        <v>40</v>
      </c>
      <c r="E799" s="1" t="s">
        <v>21</v>
      </c>
      <c r="F799" s="1" t="s">
        <v>21</v>
      </c>
      <c r="G799" s="1" t="s">
        <v>22</v>
      </c>
      <c r="I799" s="2" t="s">
        <v>4613</v>
      </c>
      <c r="J799" s="2" t="s">
        <v>4614</v>
      </c>
      <c r="K799" s="3" t="s">
        <v>2006</v>
      </c>
      <c r="L799" s="2" t="s">
        <v>2006</v>
      </c>
      <c r="M799" s="2" t="s">
        <v>3379</v>
      </c>
      <c r="O799" s="1" t="s">
        <v>2007</v>
      </c>
      <c r="P799" s="1" t="s">
        <v>48</v>
      </c>
      <c r="Q799" s="1" t="s">
        <v>32</v>
      </c>
      <c r="R799" s="2" t="s">
        <v>2008</v>
      </c>
      <c r="T799" s="2" t="s">
        <v>4615</v>
      </c>
      <c r="U799" s="2" t="s">
        <v>4616</v>
      </c>
    </row>
    <row r="800" spans="3:21" ht="229.5" x14ac:dyDescent="0.2">
      <c r="C800" s="1" t="s">
        <v>4617</v>
      </c>
      <c r="D800" s="1" t="s">
        <v>40</v>
      </c>
      <c r="E800" s="1" t="s">
        <v>21</v>
      </c>
      <c r="F800" s="1" t="s">
        <v>21</v>
      </c>
      <c r="G800" s="1" t="s">
        <v>22</v>
      </c>
      <c r="I800" s="2" t="s">
        <v>4618</v>
      </c>
      <c r="J800" s="2" t="s">
        <v>4619</v>
      </c>
      <c r="K800" s="3" t="s">
        <v>2006</v>
      </c>
      <c r="L800" s="2" t="s">
        <v>2006</v>
      </c>
      <c r="M800" s="2" t="s">
        <v>46</v>
      </c>
      <c r="O800" s="1" t="s">
        <v>2007</v>
      </c>
      <c r="P800" s="1" t="s">
        <v>48</v>
      </c>
      <c r="Q800" s="1" t="s">
        <v>32</v>
      </c>
      <c r="R800" s="2" t="s">
        <v>2008</v>
      </c>
      <c r="T800" s="2" t="s">
        <v>4620</v>
      </c>
      <c r="U800" s="2" t="s">
        <v>4621</v>
      </c>
    </row>
    <row r="801" spans="3:21" ht="242.25" x14ac:dyDescent="0.2">
      <c r="C801" s="1" t="s">
        <v>4622</v>
      </c>
      <c r="D801" s="1" t="s">
        <v>40</v>
      </c>
      <c r="E801" s="1" t="s">
        <v>21</v>
      </c>
      <c r="F801" s="1" t="s">
        <v>21</v>
      </c>
      <c r="G801" s="1" t="s">
        <v>22</v>
      </c>
      <c r="I801" s="2" t="s">
        <v>4623</v>
      </c>
      <c r="J801" s="2" t="s">
        <v>4624</v>
      </c>
      <c r="K801" s="3" t="s">
        <v>2006</v>
      </c>
      <c r="L801" s="2" t="s">
        <v>2006</v>
      </c>
      <c r="M801" s="2" t="s">
        <v>2836</v>
      </c>
      <c r="O801" s="1" t="s">
        <v>2007</v>
      </c>
      <c r="P801" s="1" t="s">
        <v>48</v>
      </c>
      <c r="Q801" s="1" t="s">
        <v>32</v>
      </c>
      <c r="R801" s="2" t="s">
        <v>2008</v>
      </c>
      <c r="T801" s="2" t="s">
        <v>4625</v>
      </c>
      <c r="U801" s="2" t="s">
        <v>4626</v>
      </c>
    </row>
    <row r="802" spans="3:21" ht="369.75" x14ac:dyDescent="0.2">
      <c r="C802" s="1" t="s">
        <v>4627</v>
      </c>
      <c r="D802" s="1" t="s">
        <v>40</v>
      </c>
      <c r="E802" s="1" t="s">
        <v>21</v>
      </c>
      <c r="F802" s="1" t="s">
        <v>21</v>
      </c>
      <c r="G802" s="1" t="s">
        <v>22</v>
      </c>
      <c r="I802" s="2" t="s">
        <v>4628</v>
      </c>
      <c r="J802" s="2" t="s">
        <v>4629</v>
      </c>
      <c r="K802" s="3" t="s">
        <v>2006</v>
      </c>
      <c r="L802" s="2" t="s">
        <v>2006</v>
      </c>
      <c r="M802" s="2" t="s">
        <v>516</v>
      </c>
      <c r="O802" s="1" t="s">
        <v>2007</v>
      </c>
      <c r="P802" s="1" t="s">
        <v>48</v>
      </c>
      <c r="Q802" s="1" t="s">
        <v>32</v>
      </c>
      <c r="R802" s="2" t="s">
        <v>2008</v>
      </c>
      <c r="T802" s="2" t="s">
        <v>1503</v>
      </c>
      <c r="U802" s="2" t="s">
        <v>4630</v>
      </c>
    </row>
    <row r="803" spans="3:21" ht="140.25" x14ac:dyDescent="0.2">
      <c r="C803" s="1" t="s">
        <v>4631</v>
      </c>
      <c r="D803" s="1" t="s">
        <v>20</v>
      </c>
      <c r="E803" s="1" t="s">
        <v>21</v>
      </c>
      <c r="F803" s="1" t="s">
        <v>21</v>
      </c>
      <c r="G803" s="1" t="s">
        <v>23</v>
      </c>
      <c r="H803" s="1" t="s">
        <v>4632</v>
      </c>
      <c r="I803" s="2" t="s">
        <v>4633</v>
      </c>
      <c r="J803" s="2" t="s">
        <v>4634</v>
      </c>
      <c r="K803" s="3" t="s">
        <v>4635</v>
      </c>
      <c r="L803" s="2" t="s">
        <v>4636</v>
      </c>
      <c r="M803" s="2" t="s">
        <v>351</v>
      </c>
      <c r="N803" s="1" t="s">
        <v>4637</v>
      </c>
      <c r="P803" s="1" t="s">
        <v>48</v>
      </c>
      <c r="Q803" s="1" t="s">
        <v>138</v>
      </c>
      <c r="R803" s="2" t="s">
        <v>4638</v>
      </c>
      <c r="U803" s="2" t="s">
        <v>34</v>
      </c>
    </row>
    <row r="804" spans="3:21" ht="140.25" x14ac:dyDescent="0.2">
      <c r="C804" s="1" t="s">
        <v>4639</v>
      </c>
      <c r="D804" s="1" t="s">
        <v>20</v>
      </c>
      <c r="E804" s="1" t="s">
        <v>21</v>
      </c>
      <c r="F804" s="1" t="s">
        <v>21</v>
      </c>
      <c r="G804" s="1" t="s">
        <v>23</v>
      </c>
      <c r="H804" s="1" t="s">
        <v>4632</v>
      </c>
      <c r="I804" s="2" t="s">
        <v>4640</v>
      </c>
      <c r="J804" s="2" t="s">
        <v>4641</v>
      </c>
      <c r="K804" s="3" t="s">
        <v>4642</v>
      </c>
      <c r="L804" s="2" t="s">
        <v>4643</v>
      </c>
      <c r="M804" s="2" t="s">
        <v>575</v>
      </c>
      <c r="N804" s="1" t="s">
        <v>576</v>
      </c>
      <c r="P804" s="1" t="s">
        <v>48</v>
      </c>
      <c r="Q804" s="1" t="s">
        <v>138</v>
      </c>
      <c r="R804" s="2" t="s">
        <v>4638</v>
      </c>
      <c r="U804" s="2" t="s">
        <v>34</v>
      </c>
    </row>
    <row r="805" spans="3:21" ht="140.25" x14ac:dyDescent="0.2">
      <c r="C805" s="1" t="s">
        <v>4644</v>
      </c>
      <c r="D805" s="1" t="s">
        <v>20</v>
      </c>
      <c r="E805" s="1" t="s">
        <v>21</v>
      </c>
      <c r="F805" s="1" t="s">
        <v>21</v>
      </c>
      <c r="G805" s="1" t="s">
        <v>23</v>
      </c>
      <c r="H805" s="1" t="s">
        <v>4632</v>
      </c>
      <c r="I805" s="2" t="s">
        <v>4645</v>
      </c>
      <c r="J805" s="2" t="s">
        <v>4646</v>
      </c>
      <c r="K805" s="3" t="s">
        <v>4647</v>
      </c>
      <c r="L805" s="2" t="s">
        <v>4648</v>
      </c>
      <c r="M805" s="2" t="s">
        <v>64</v>
      </c>
      <c r="N805" s="1" t="s">
        <v>4649</v>
      </c>
      <c r="P805" s="1" t="s">
        <v>48</v>
      </c>
      <c r="Q805" s="1" t="s">
        <v>138</v>
      </c>
      <c r="R805" s="2" t="s">
        <v>4638</v>
      </c>
      <c r="U805" s="2" t="s">
        <v>34</v>
      </c>
    </row>
    <row r="806" spans="3:21" ht="140.25" x14ac:dyDescent="0.2">
      <c r="C806" s="1" t="s">
        <v>4650</v>
      </c>
      <c r="D806" s="1" t="s">
        <v>20</v>
      </c>
      <c r="E806" s="1" t="s">
        <v>21</v>
      </c>
      <c r="F806" s="1" t="s">
        <v>21</v>
      </c>
      <c r="G806" s="1" t="s">
        <v>23</v>
      </c>
      <c r="H806" s="1" t="s">
        <v>4632</v>
      </c>
      <c r="I806" s="2" t="s">
        <v>4651</v>
      </c>
      <c r="J806" s="2" t="s">
        <v>4652</v>
      </c>
      <c r="K806" s="3" t="s">
        <v>4653</v>
      </c>
      <c r="L806" s="2" t="s">
        <v>4654</v>
      </c>
      <c r="M806" s="2" t="s">
        <v>71</v>
      </c>
      <c r="N806" s="1" t="s">
        <v>4649</v>
      </c>
      <c r="P806" s="1" t="s">
        <v>48</v>
      </c>
      <c r="Q806" s="1" t="s">
        <v>138</v>
      </c>
      <c r="R806" s="2" t="s">
        <v>4638</v>
      </c>
      <c r="U806" s="2" t="s">
        <v>34</v>
      </c>
    </row>
    <row r="807" spans="3:21" ht="140.25" x14ac:dyDescent="0.2">
      <c r="C807" s="1" t="s">
        <v>4655</v>
      </c>
      <c r="D807" s="1" t="s">
        <v>20</v>
      </c>
      <c r="E807" s="1" t="s">
        <v>21</v>
      </c>
      <c r="F807" s="1" t="s">
        <v>21</v>
      </c>
      <c r="G807" s="1" t="s">
        <v>23</v>
      </c>
      <c r="H807" s="1" t="s">
        <v>4632</v>
      </c>
      <c r="I807" s="2" t="s">
        <v>4656</v>
      </c>
      <c r="J807" s="2" t="s">
        <v>4657</v>
      </c>
      <c r="K807" s="3" t="s">
        <v>4658</v>
      </c>
      <c r="L807" s="2" t="s">
        <v>4659</v>
      </c>
      <c r="M807" s="2" t="s">
        <v>46</v>
      </c>
      <c r="N807" s="1" t="s">
        <v>4649</v>
      </c>
      <c r="P807" s="1" t="s">
        <v>48</v>
      </c>
      <c r="Q807" s="1" t="s">
        <v>138</v>
      </c>
      <c r="R807" s="2" t="s">
        <v>4638</v>
      </c>
      <c r="U807" s="2" t="s">
        <v>34</v>
      </c>
    </row>
    <row r="808" spans="3:21" ht="140.25" x14ac:dyDescent="0.2">
      <c r="C808" s="1" t="s">
        <v>4660</v>
      </c>
      <c r="D808" s="1" t="s">
        <v>20</v>
      </c>
      <c r="E808" s="1" t="s">
        <v>21</v>
      </c>
      <c r="F808" s="1" t="s">
        <v>21</v>
      </c>
      <c r="G808" s="1" t="s">
        <v>23</v>
      </c>
      <c r="H808" s="1" t="s">
        <v>4632</v>
      </c>
      <c r="I808" s="2" t="s">
        <v>4661</v>
      </c>
      <c r="J808" s="2" t="s">
        <v>4662</v>
      </c>
      <c r="K808" s="3" t="s">
        <v>4663</v>
      </c>
      <c r="L808" s="2" t="s">
        <v>4664</v>
      </c>
      <c r="M808" s="2" t="s">
        <v>116</v>
      </c>
      <c r="N808" s="1" t="s">
        <v>280</v>
      </c>
      <c r="P808" s="1" t="s">
        <v>48</v>
      </c>
      <c r="Q808" s="1" t="s">
        <v>138</v>
      </c>
      <c r="R808" s="2" t="s">
        <v>4638</v>
      </c>
      <c r="U808" s="2" t="s">
        <v>34</v>
      </c>
    </row>
    <row r="809" spans="3:21" ht="140.25" x14ac:dyDescent="0.2">
      <c r="C809" s="1" t="s">
        <v>4665</v>
      </c>
      <c r="D809" s="1" t="s">
        <v>20</v>
      </c>
      <c r="E809" s="1" t="s">
        <v>21</v>
      </c>
      <c r="F809" s="1" t="s">
        <v>21</v>
      </c>
      <c r="G809" s="1" t="s">
        <v>23</v>
      </c>
      <c r="H809" s="1" t="s">
        <v>4632</v>
      </c>
      <c r="I809" s="2" t="s">
        <v>4666</v>
      </c>
      <c r="J809" s="2" t="s">
        <v>4667</v>
      </c>
      <c r="K809" s="3" t="s">
        <v>4668</v>
      </c>
      <c r="L809" s="2" t="s">
        <v>4669</v>
      </c>
      <c r="M809" s="2" t="s">
        <v>116</v>
      </c>
      <c r="N809" s="1" t="s">
        <v>117</v>
      </c>
      <c r="P809" s="1" t="s">
        <v>48</v>
      </c>
      <c r="Q809" s="1" t="s">
        <v>138</v>
      </c>
      <c r="R809" s="2" t="s">
        <v>4638</v>
      </c>
      <c r="U809" s="2" t="s">
        <v>34</v>
      </c>
    </row>
    <row r="810" spans="3:21" ht="140.25" x14ac:dyDescent="0.2">
      <c r="C810" s="1" t="s">
        <v>4670</v>
      </c>
      <c r="D810" s="1" t="s">
        <v>20</v>
      </c>
      <c r="E810" s="1" t="s">
        <v>21</v>
      </c>
      <c r="F810" s="1" t="s">
        <v>21</v>
      </c>
      <c r="G810" s="1" t="s">
        <v>23</v>
      </c>
      <c r="H810" s="1" t="s">
        <v>4632</v>
      </c>
      <c r="I810" s="2" t="s">
        <v>4671</v>
      </c>
      <c r="J810" s="2" t="s">
        <v>4672</v>
      </c>
      <c r="K810" s="3" t="s">
        <v>4673</v>
      </c>
      <c r="L810" s="2" t="s">
        <v>4674</v>
      </c>
      <c r="M810" s="2" t="s">
        <v>351</v>
      </c>
      <c r="N810" s="1" t="s">
        <v>4675</v>
      </c>
      <c r="P810" s="1" t="s">
        <v>48</v>
      </c>
      <c r="Q810" s="1" t="s">
        <v>138</v>
      </c>
      <c r="R810" s="2" t="s">
        <v>4638</v>
      </c>
      <c r="U810" s="2" t="s">
        <v>34</v>
      </c>
    </row>
    <row r="811" spans="3:21" ht="140.25" x14ac:dyDescent="0.2">
      <c r="C811" s="1" t="s">
        <v>4676</v>
      </c>
      <c r="D811" s="1" t="s">
        <v>20</v>
      </c>
      <c r="E811" s="1" t="s">
        <v>21</v>
      </c>
      <c r="F811" s="1" t="s">
        <v>21</v>
      </c>
      <c r="G811" s="1" t="s">
        <v>23</v>
      </c>
      <c r="H811" s="1" t="s">
        <v>4632</v>
      </c>
      <c r="I811" s="2" t="s">
        <v>4677</v>
      </c>
      <c r="J811" s="2" t="s">
        <v>4678</v>
      </c>
      <c r="K811" s="3" t="s">
        <v>4679</v>
      </c>
      <c r="L811" s="2" t="s">
        <v>4680</v>
      </c>
      <c r="M811" s="2" t="s">
        <v>351</v>
      </c>
      <c r="N811" s="1" t="s">
        <v>4681</v>
      </c>
      <c r="P811" s="1" t="s">
        <v>48</v>
      </c>
      <c r="Q811" s="1" t="s">
        <v>138</v>
      </c>
      <c r="R811" s="2" t="s">
        <v>4638</v>
      </c>
      <c r="U811" s="2" t="s">
        <v>34</v>
      </c>
    </row>
    <row r="812" spans="3:21" ht="140.25" x14ac:dyDescent="0.2">
      <c r="C812" s="1" t="s">
        <v>4682</v>
      </c>
      <c r="D812" s="1" t="s">
        <v>20</v>
      </c>
      <c r="E812" s="1" t="s">
        <v>21</v>
      </c>
      <c r="F812" s="1" t="s">
        <v>21</v>
      </c>
      <c r="G812" s="1" t="s">
        <v>23</v>
      </c>
      <c r="H812" s="1" t="s">
        <v>4632</v>
      </c>
      <c r="I812" s="2" t="s">
        <v>4683</v>
      </c>
      <c r="J812" s="2" t="s">
        <v>4684</v>
      </c>
      <c r="K812" s="3" t="s">
        <v>4685</v>
      </c>
      <c r="L812" s="2" t="s">
        <v>4686</v>
      </c>
      <c r="M812" s="2" t="s">
        <v>516</v>
      </c>
      <c r="N812" s="1" t="s">
        <v>4687</v>
      </c>
      <c r="P812" s="1" t="s">
        <v>48</v>
      </c>
      <c r="Q812" s="1" t="s">
        <v>138</v>
      </c>
      <c r="R812" s="2" t="s">
        <v>4638</v>
      </c>
      <c r="U812" s="2" t="s">
        <v>34</v>
      </c>
    </row>
    <row r="813" spans="3:21" ht="140.25" x14ac:dyDescent="0.2">
      <c r="C813" s="1" t="s">
        <v>4688</v>
      </c>
      <c r="D813" s="1" t="s">
        <v>20</v>
      </c>
      <c r="E813" s="1" t="s">
        <v>21</v>
      </c>
      <c r="F813" s="1" t="s">
        <v>21</v>
      </c>
      <c r="G813" s="1" t="s">
        <v>23</v>
      </c>
      <c r="H813" s="1" t="s">
        <v>4632</v>
      </c>
      <c r="I813" s="2" t="s">
        <v>4689</v>
      </c>
      <c r="J813" s="2" t="s">
        <v>4690</v>
      </c>
      <c r="K813" s="3" t="s">
        <v>4691</v>
      </c>
      <c r="L813" s="2" t="s">
        <v>4692</v>
      </c>
      <c r="M813" s="2" t="s">
        <v>116</v>
      </c>
      <c r="N813" s="1" t="s">
        <v>4681</v>
      </c>
      <c r="P813" s="1" t="s">
        <v>48</v>
      </c>
      <c r="Q813" s="1" t="s">
        <v>138</v>
      </c>
      <c r="R813" s="2" t="s">
        <v>4638</v>
      </c>
      <c r="U813" s="2" t="s">
        <v>34</v>
      </c>
    </row>
    <row r="814" spans="3:21" ht="140.25" x14ac:dyDescent="0.2">
      <c r="C814" s="1" t="s">
        <v>4693</v>
      </c>
      <c r="D814" s="1" t="s">
        <v>20</v>
      </c>
      <c r="E814" s="1" t="s">
        <v>21</v>
      </c>
      <c r="F814" s="1" t="s">
        <v>21</v>
      </c>
      <c r="G814" s="1" t="s">
        <v>23</v>
      </c>
      <c r="H814" s="1" t="s">
        <v>4632</v>
      </c>
      <c r="I814" s="2" t="s">
        <v>4694</v>
      </c>
      <c r="J814" s="2" t="s">
        <v>4695</v>
      </c>
      <c r="K814" s="3" t="s">
        <v>4696</v>
      </c>
      <c r="L814" s="2" t="s">
        <v>4697</v>
      </c>
      <c r="M814" s="2" t="s">
        <v>116</v>
      </c>
      <c r="N814" s="1" t="s">
        <v>4675</v>
      </c>
      <c r="P814" s="1" t="s">
        <v>48</v>
      </c>
      <c r="Q814" s="1" t="s">
        <v>138</v>
      </c>
      <c r="R814" s="2" t="s">
        <v>4638</v>
      </c>
      <c r="U814" s="2" t="s">
        <v>34</v>
      </c>
    </row>
    <row r="815" spans="3:21" ht="140.25" x14ac:dyDescent="0.2">
      <c r="C815" s="1" t="s">
        <v>4698</v>
      </c>
      <c r="D815" s="1" t="s">
        <v>20</v>
      </c>
      <c r="E815" s="1" t="s">
        <v>21</v>
      </c>
      <c r="F815" s="1" t="s">
        <v>21</v>
      </c>
      <c r="G815" s="1" t="s">
        <v>23</v>
      </c>
      <c r="H815" s="1" t="s">
        <v>4632</v>
      </c>
      <c r="I815" s="2" t="s">
        <v>4699</v>
      </c>
      <c r="J815" s="2" t="s">
        <v>4700</v>
      </c>
      <c r="K815" s="3" t="s">
        <v>4701</v>
      </c>
      <c r="L815" s="2" t="s">
        <v>4702</v>
      </c>
      <c r="M815" s="2" t="s">
        <v>351</v>
      </c>
      <c r="N815" s="1" t="s">
        <v>4703</v>
      </c>
      <c r="P815" s="1" t="s">
        <v>48</v>
      </c>
      <c r="Q815" s="1" t="s">
        <v>138</v>
      </c>
      <c r="R815" s="2" t="s">
        <v>4638</v>
      </c>
      <c r="U815" s="2" t="s">
        <v>34</v>
      </c>
    </row>
    <row r="816" spans="3:21" ht="140.25" x14ac:dyDescent="0.2">
      <c r="C816" s="1" t="s">
        <v>4704</v>
      </c>
      <c r="D816" s="1" t="s">
        <v>20</v>
      </c>
      <c r="E816" s="1" t="s">
        <v>21</v>
      </c>
      <c r="F816" s="1" t="s">
        <v>21</v>
      </c>
      <c r="G816" s="1" t="s">
        <v>23</v>
      </c>
      <c r="H816" s="1" t="s">
        <v>4632</v>
      </c>
      <c r="I816" s="2" t="s">
        <v>4705</v>
      </c>
      <c r="J816" s="2" t="s">
        <v>4706</v>
      </c>
      <c r="K816" s="3" t="s">
        <v>4707</v>
      </c>
      <c r="L816" s="2" t="s">
        <v>4708</v>
      </c>
      <c r="M816" s="2" t="s">
        <v>351</v>
      </c>
      <c r="N816" s="1" t="s">
        <v>4709</v>
      </c>
      <c r="P816" s="1" t="s">
        <v>48</v>
      </c>
      <c r="Q816" s="1" t="s">
        <v>138</v>
      </c>
      <c r="R816" s="2" t="s">
        <v>4638</v>
      </c>
      <c r="U816" s="2" t="s">
        <v>34</v>
      </c>
    </row>
    <row r="817" spans="3:21" ht="140.25" x14ac:dyDescent="0.2">
      <c r="C817" s="1" t="s">
        <v>4710</v>
      </c>
      <c r="D817" s="1" t="s">
        <v>20</v>
      </c>
      <c r="E817" s="1" t="s">
        <v>21</v>
      </c>
      <c r="F817" s="1" t="s">
        <v>21</v>
      </c>
      <c r="G817" s="1" t="s">
        <v>23</v>
      </c>
      <c r="H817" s="1" t="s">
        <v>4632</v>
      </c>
      <c r="I817" s="2" t="s">
        <v>4711</v>
      </c>
      <c r="J817" s="2" t="s">
        <v>4712</v>
      </c>
      <c r="K817" s="3" t="s">
        <v>4713</v>
      </c>
      <c r="L817" s="2" t="s">
        <v>4714</v>
      </c>
      <c r="M817" s="2" t="s">
        <v>351</v>
      </c>
      <c r="N817" s="1" t="s">
        <v>4715</v>
      </c>
      <c r="P817" s="1" t="s">
        <v>48</v>
      </c>
      <c r="Q817" s="1" t="s">
        <v>138</v>
      </c>
      <c r="R817" s="2" t="s">
        <v>4638</v>
      </c>
      <c r="U817" s="2" t="s">
        <v>34</v>
      </c>
    </row>
    <row r="818" spans="3:21" ht="140.25" x14ac:dyDescent="0.2">
      <c r="C818" s="1" t="s">
        <v>4716</v>
      </c>
      <c r="D818" s="1" t="s">
        <v>20</v>
      </c>
      <c r="E818" s="1" t="s">
        <v>21</v>
      </c>
      <c r="F818" s="1" t="s">
        <v>21</v>
      </c>
      <c r="G818" s="1" t="s">
        <v>23</v>
      </c>
      <c r="H818" s="1" t="s">
        <v>4632</v>
      </c>
      <c r="I818" s="2" t="s">
        <v>4717</v>
      </c>
      <c r="J818" s="2" t="s">
        <v>4718</v>
      </c>
      <c r="K818" s="3" t="s">
        <v>4719</v>
      </c>
      <c r="L818" s="2" t="s">
        <v>4720</v>
      </c>
      <c r="M818" s="2" t="s">
        <v>116</v>
      </c>
      <c r="N818" s="1" t="s">
        <v>4721</v>
      </c>
      <c r="P818" s="1" t="s">
        <v>48</v>
      </c>
      <c r="Q818" s="1" t="s">
        <v>138</v>
      </c>
      <c r="R818" s="2" t="s">
        <v>4638</v>
      </c>
      <c r="U818" s="2" t="s">
        <v>34</v>
      </c>
    </row>
    <row r="819" spans="3:21" ht="140.25" x14ac:dyDescent="0.2">
      <c r="C819" s="1" t="s">
        <v>4722</v>
      </c>
      <c r="D819" s="1" t="s">
        <v>20</v>
      </c>
      <c r="E819" s="1" t="s">
        <v>21</v>
      </c>
      <c r="F819" s="1" t="s">
        <v>21</v>
      </c>
      <c r="G819" s="1" t="s">
        <v>23</v>
      </c>
      <c r="H819" s="1" t="s">
        <v>4632</v>
      </c>
      <c r="I819" s="2" t="s">
        <v>4723</v>
      </c>
      <c r="J819" s="2" t="s">
        <v>4724</v>
      </c>
      <c r="K819" s="3" t="s">
        <v>4725</v>
      </c>
      <c r="L819" s="2" t="s">
        <v>4726</v>
      </c>
      <c r="M819" s="2" t="s">
        <v>4336</v>
      </c>
      <c r="N819" s="1" t="s">
        <v>2423</v>
      </c>
      <c r="P819" s="1" t="s">
        <v>48</v>
      </c>
      <c r="Q819" s="1" t="s">
        <v>138</v>
      </c>
      <c r="R819" s="2" t="s">
        <v>4638</v>
      </c>
      <c r="U819" s="2" t="s">
        <v>34</v>
      </c>
    </row>
    <row r="820" spans="3:21" ht="140.25" x14ac:dyDescent="0.2">
      <c r="C820" s="1" t="s">
        <v>4727</v>
      </c>
      <c r="D820" s="1" t="s">
        <v>20</v>
      </c>
      <c r="E820" s="1" t="s">
        <v>21</v>
      </c>
      <c r="F820" s="1" t="s">
        <v>21</v>
      </c>
      <c r="G820" s="1" t="s">
        <v>23</v>
      </c>
      <c r="H820" s="1" t="s">
        <v>4632</v>
      </c>
      <c r="I820" s="2" t="s">
        <v>4728</v>
      </c>
      <c r="J820" s="2" t="s">
        <v>4729</v>
      </c>
      <c r="K820" s="3" t="s">
        <v>4730</v>
      </c>
      <c r="L820" s="2" t="s">
        <v>4731</v>
      </c>
      <c r="M820" s="2" t="s">
        <v>4336</v>
      </c>
      <c r="N820" s="1" t="s">
        <v>4732</v>
      </c>
      <c r="P820" s="1" t="s">
        <v>48</v>
      </c>
      <c r="Q820" s="1" t="s">
        <v>138</v>
      </c>
      <c r="R820" s="2" t="s">
        <v>4638</v>
      </c>
      <c r="U820" s="2" t="s">
        <v>34</v>
      </c>
    </row>
    <row r="821" spans="3:21" ht="140.25" x14ac:dyDescent="0.2">
      <c r="C821" s="1" t="s">
        <v>4733</v>
      </c>
      <c r="D821" s="1" t="s">
        <v>20</v>
      </c>
      <c r="E821" s="1" t="s">
        <v>21</v>
      </c>
      <c r="F821" s="1" t="s">
        <v>21</v>
      </c>
      <c r="G821" s="1" t="s">
        <v>23</v>
      </c>
      <c r="H821" s="1" t="s">
        <v>4632</v>
      </c>
      <c r="I821" s="2" t="s">
        <v>4734</v>
      </c>
      <c r="J821" s="2" t="s">
        <v>4735</v>
      </c>
      <c r="K821" s="3" t="s">
        <v>4736</v>
      </c>
      <c r="L821" s="2" t="s">
        <v>4737</v>
      </c>
      <c r="M821" s="2" t="s">
        <v>4336</v>
      </c>
      <c r="N821" s="1" t="s">
        <v>4738</v>
      </c>
      <c r="P821" s="1" t="s">
        <v>48</v>
      </c>
      <c r="Q821" s="1" t="s">
        <v>138</v>
      </c>
      <c r="R821" s="2" t="s">
        <v>4638</v>
      </c>
      <c r="U821" s="2" t="s">
        <v>34</v>
      </c>
    </row>
    <row r="822" spans="3:21" ht="153" x14ac:dyDescent="0.2">
      <c r="C822" s="1" t="s">
        <v>4739</v>
      </c>
      <c r="D822" s="1" t="s">
        <v>20</v>
      </c>
      <c r="E822" s="1" t="s">
        <v>21</v>
      </c>
      <c r="F822" s="1" t="s">
        <v>21</v>
      </c>
      <c r="G822" s="1" t="s">
        <v>23</v>
      </c>
      <c r="I822" s="2" t="s">
        <v>4740</v>
      </c>
      <c r="J822" s="2" t="s">
        <v>4741</v>
      </c>
      <c r="K822" s="3" t="s">
        <v>1388</v>
      </c>
      <c r="L822" s="2" t="s">
        <v>4742</v>
      </c>
      <c r="M822" s="2" t="s">
        <v>64</v>
      </c>
      <c r="N822" s="1" t="s">
        <v>662</v>
      </c>
      <c r="P822" s="1" t="s">
        <v>253</v>
      </c>
      <c r="Q822" s="1" t="s">
        <v>214</v>
      </c>
      <c r="R822" s="2" t="s">
        <v>1392</v>
      </c>
      <c r="T822" s="2" t="s">
        <v>4743</v>
      </c>
      <c r="U822" s="2" t="s">
        <v>4744</v>
      </c>
    </row>
    <row r="823" spans="3:21" ht="165.75" x14ac:dyDescent="0.2">
      <c r="C823" s="1" t="s">
        <v>4745</v>
      </c>
      <c r="D823" s="1" t="s">
        <v>20</v>
      </c>
      <c r="E823" s="1" t="s">
        <v>21</v>
      </c>
      <c r="F823" s="1" t="s">
        <v>21</v>
      </c>
      <c r="G823" s="1" t="s">
        <v>23</v>
      </c>
      <c r="I823" s="2" t="s">
        <v>4746</v>
      </c>
      <c r="J823" s="2" t="s">
        <v>4747</v>
      </c>
      <c r="K823" s="3" t="s">
        <v>1388</v>
      </c>
      <c r="L823" s="2" t="s">
        <v>4748</v>
      </c>
      <c r="M823" s="2" t="s">
        <v>4336</v>
      </c>
      <c r="N823" s="1" t="s">
        <v>4749</v>
      </c>
      <c r="P823" s="1" t="s">
        <v>253</v>
      </c>
      <c r="Q823" s="1" t="s">
        <v>214</v>
      </c>
      <c r="R823" s="2" t="s">
        <v>1392</v>
      </c>
      <c r="T823" s="2" t="s">
        <v>4750</v>
      </c>
      <c r="U823" s="2" t="s">
        <v>4751</v>
      </c>
    </row>
    <row r="824" spans="3:21" ht="165.75" x14ac:dyDescent="0.2">
      <c r="C824" s="1" t="s">
        <v>4752</v>
      </c>
      <c r="D824" s="1" t="s">
        <v>20</v>
      </c>
      <c r="E824" s="1" t="s">
        <v>21</v>
      </c>
      <c r="F824" s="1" t="s">
        <v>21</v>
      </c>
      <c r="G824" s="1" t="s">
        <v>23</v>
      </c>
      <c r="I824" s="2" t="s">
        <v>4753</v>
      </c>
      <c r="J824" s="2" t="s">
        <v>4754</v>
      </c>
      <c r="K824" s="3" t="s">
        <v>1388</v>
      </c>
      <c r="L824" s="2" t="s">
        <v>4755</v>
      </c>
      <c r="M824" s="2" t="s">
        <v>4052</v>
      </c>
      <c r="N824" s="1" t="s">
        <v>4756</v>
      </c>
      <c r="P824" s="1" t="s">
        <v>253</v>
      </c>
      <c r="Q824" s="1" t="s">
        <v>214</v>
      </c>
      <c r="R824" s="2" t="s">
        <v>1392</v>
      </c>
      <c r="T824" s="2" t="s">
        <v>4757</v>
      </c>
      <c r="U824" s="2" t="s">
        <v>4758</v>
      </c>
    </row>
    <row r="825" spans="3:21" ht="140.25" x14ac:dyDescent="0.2">
      <c r="C825" s="1" t="s">
        <v>4759</v>
      </c>
      <c r="D825" s="1" t="s">
        <v>20</v>
      </c>
      <c r="E825" s="1" t="s">
        <v>21</v>
      </c>
      <c r="F825" s="1" t="s">
        <v>21</v>
      </c>
      <c r="G825" s="1" t="s">
        <v>23</v>
      </c>
      <c r="I825" s="2" t="s">
        <v>4760</v>
      </c>
      <c r="J825" s="2" t="s">
        <v>4761</v>
      </c>
      <c r="K825" s="3" t="s">
        <v>1388</v>
      </c>
      <c r="L825" s="2" t="s">
        <v>4762</v>
      </c>
      <c r="M825" s="2" t="s">
        <v>46</v>
      </c>
      <c r="N825" s="1" t="s">
        <v>29</v>
      </c>
      <c r="P825" s="1" t="s">
        <v>253</v>
      </c>
      <c r="Q825" s="1" t="s">
        <v>214</v>
      </c>
      <c r="R825" s="2" t="s">
        <v>1392</v>
      </c>
      <c r="T825" s="2" t="s">
        <v>4763</v>
      </c>
      <c r="U825" s="2" t="s">
        <v>4764</v>
      </c>
    </row>
    <row r="826" spans="3:21" ht="140.25" x14ac:dyDescent="0.2">
      <c r="C826" s="1" t="s">
        <v>4765</v>
      </c>
      <c r="D826" s="1" t="s">
        <v>20</v>
      </c>
      <c r="E826" s="1" t="s">
        <v>21</v>
      </c>
      <c r="F826" s="1" t="s">
        <v>21</v>
      </c>
      <c r="G826" s="1" t="s">
        <v>23</v>
      </c>
      <c r="I826" s="2" t="s">
        <v>4766</v>
      </c>
      <c r="J826" s="2" t="s">
        <v>4767</v>
      </c>
      <c r="K826" s="3" t="s">
        <v>1388</v>
      </c>
      <c r="L826" s="2" t="s">
        <v>4768</v>
      </c>
      <c r="M826" s="2" t="s">
        <v>71</v>
      </c>
      <c r="N826" s="1" t="s">
        <v>4769</v>
      </c>
      <c r="P826" s="1" t="s">
        <v>253</v>
      </c>
      <c r="Q826" s="1" t="s">
        <v>214</v>
      </c>
      <c r="R826" s="2" t="s">
        <v>1392</v>
      </c>
      <c r="T826" s="2" t="s">
        <v>4770</v>
      </c>
      <c r="U826" s="2" t="s">
        <v>4771</v>
      </c>
    </row>
    <row r="827" spans="3:21" ht="153" x14ac:dyDescent="0.2">
      <c r="C827" s="1" t="s">
        <v>4772</v>
      </c>
      <c r="D827" s="1" t="s">
        <v>20</v>
      </c>
      <c r="E827" s="1" t="s">
        <v>21</v>
      </c>
      <c r="F827" s="1" t="s">
        <v>21</v>
      </c>
      <c r="G827" s="1" t="s">
        <v>23</v>
      </c>
      <c r="I827" s="2" t="s">
        <v>4773</v>
      </c>
      <c r="J827" s="2" t="s">
        <v>4774</v>
      </c>
      <c r="K827" s="3" t="s">
        <v>1388</v>
      </c>
      <c r="L827" s="2" t="s">
        <v>4775</v>
      </c>
      <c r="M827" s="2" t="s">
        <v>1341</v>
      </c>
      <c r="N827" s="1" t="s">
        <v>4776</v>
      </c>
      <c r="P827" s="1" t="s">
        <v>253</v>
      </c>
      <c r="Q827" s="1" t="s">
        <v>214</v>
      </c>
      <c r="R827" s="2" t="s">
        <v>1392</v>
      </c>
      <c r="T827" s="2" t="s">
        <v>4777</v>
      </c>
      <c r="U827" s="2" t="s">
        <v>4778</v>
      </c>
    </row>
    <row r="828" spans="3:21" ht="140.25" x14ac:dyDescent="0.2">
      <c r="C828" s="1" t="s">
        <v>4779</v>
      </c>
      <c r="D828" s="1" t="s">
        <v>20</v>
      </c>
      <c r="E828" s="1" t="s">
        <v>21</v>
      </c>
      <c r="F828" s="1" t="s">
        <v>21</v>
      </c>
      <c r="G828" s="1" t="s">
        <v>23</v>
      </c>
      <c r="I828" s="2" t="s">
        <v>4780</v>
      </c>
      <c r="J828" s="2" t="s">
        <v>4781</v>
      </c>
      <c r="K828" s="3" t="s">
        <v>1388</v>
      </c>
      <c r="L828" s="2" t="s">
        <v>4782</v>
      </c>
      <c r="M828" s="2" t="s">
        <v>4052</v>
      </c>
      <c r="N828" s="1" t="s">
        <v>148</v>
      </c>
      <c r="P828" s="1" t="s">
        <v>253</v>
      </c>
      <c r="Q828" s="1" t="s">
        <v>214</v>
      </c>
      <c r="R828" s="2" t="s">
        <v>1392</v>
      </c>
      <c r="T828" s="2" t="s">
        <v>4757</v>
      </c>
      <c r="U828" s="2" t="s">
        <v>4783</v>
      </c>
    </row>
    <row r="829" spans="3:21" ht="165.75" x14ac:dyDescent="0.2">
      <c r="C829" s="1" t="s">
        <v>4784</v>
      </c>
      <c r="D829" s="1" t="s">
        <v>20</v>
      </c>
      <c r="E829" s="1" t="s">
        <v>21</v>
      </c>
      <c r="F829" s="1" t="s">
        <v>21</v>
      </c>
      <c r="G829" s="1" t="s">
        <v>23</v>
      </c>
      <c r="I829" s="2" t="s">
        <v>4785</v>
      </c>
      <c r="J829" s="2" t="s">
        <v>4786</v>
      </c>
      <c r="K829" s="3" t="s">
        <v>1388</v>
      </c>
      <c r="L829" s="2" t="s">
        <v>4787</v>
      </c>
      <c r="M829" s="2" t="s">
        <v>57</v>
      </c>
      <c r="N829" s="1" t="s">
        <v>4788</v>
      </c>
      <c r="P829" s="1" t="s">
        <v>253</v>
      </c>
      <c r="Q829" s="1" t="s">
        <v>214</v>
      </c>
      <c r="R829" s="2" t="s">
        <v>1392</v>
      </c>
      <c r="T829" s="2" t="s">
        <v>4789</v>
      </c>
      <c r="U829" s="2" t="s">
        <v>4790</v>
      </c>
    </row>
    <row r="830" spans="3:21" ht="153" x14ac:dyDescent="0.2">
      <c r="C830" s="1" t="s">
        <v>4791</v>
      </c>
      <c r="D830" s="1" t="s">
        <v>20</v>
      </c>
      <c r="E830" s="1" t="s">
        <v>21</v>
      </c>
      <c r="F830" s="1" t="s">
        <v>21</v>
      </c>
      <c r="G830" s="1" t="s">
        <v>23</v>
      </c>
      <c r="I830" s="2" t="s">
        <v>4792</v>
      </c>
      <c r="J830" s="2" t="s">
        <v>4793</v>
      </c>
      <c r="K830" s="3" t="s">
        <v>1388</v>
      </c>
      <c r="L830" s="2" t="s">
        <v>4794</v>
      </c>
      <c r="M830" s="2" t="s">
        <v>516</v>
      </c>
      <c r="N830" s="1" t="s">
        <v>148</v>
      </c>
      <c r="P830" s="1" t="s">
        <v>253</v>
      </c>
      <c r="Q830" s="1" t="s">
        <v>214</v>
      </c>
      <c r="R830" s="2" t="s">
        <v>1392</v>
      </c>
      <c r="T830" s="2" t="s">
        <v>4795</v>
      </c>
      <c r="U830" s="2" t="s">
        <v>4796</v>
      </c>
    </row>
    <row r="831" spans="3:21" ht="165.75" x14ac:dyDescent="0.2">
      <c r="C831" s="1" t="s">
        <v>4797</v>
      </c>
      <c r="D831" s="1" t="s">
        <v>20</v>
      </c>
      <c r="E831" s="1" t="s">
        <v>21</v>
      </c>
      <c r="F831" s="1" t="s">
        <v>21</v>
      </c>
      <c r="G831" s="1" t="s">
        <v>23</v>
      </c>
      <c r="I831" s="2" t="s">
        <v>4798</v>
      </c>
      <c r="J831" s="2" t="s">
        <v>4799</v>
      </c>
      <c r="K831" s="3" t="s">
        <v>1388</v>
      </c>
      <c r="L831" s="2" t="s">
        <v>4800</v>
      </c>
      <c r="M831" s="2" t="s">
        <v>46</v>
      </c>
      <c r="N831" s="1" t="s">
        <v>4788</v>
      </c>
      <c r="P831" s="1" t="s">
        <v>253</v>
      </c>
      <c r="Q831" s="1" t="s">
        <v>214</v>
      </c>
      <c r="R831" s="2" t="s">
        <v>1392</v>
      </c>
      <c r="T831" s="2" t="s">
        <v>4763</v>
      </c>
      <c r="U831" s="2" t="s">
        <v>4801</v>
      </c>
    </row>
    <row r="832" spans="3:21" ht="140.25" x14ac:dyDescent="0.2">
      <c r="C832" s="1" t="s">
        <v>4802</v>
      </c>
      <c r="D832" s="1" t="s">
        <v>20</v>
      </c>
      <c r="E832" s="1" t="s">
        <v>21</v>
      </c>
      <c r="F832" s="1" t="s">
        <v>21</v>
      </c>
      <c r="G832" s="1" t="s">
        <v>23</v>
      </c>
      <c r="I832" s="2" t="s">
        <v>4803</v>
      </c>
      <c r="J832" s="2" t="s">
        <v>4804</v>
      </c>
      <c r="K832" s="3" t="s">
        <v>1388</v>
      </c>
      <c r="L832" s="2" t="s">
        <v>4805</v>
      </c>
      <c r="M832" s="2" t="s">
        <v>28</v>
      </c>
      <c r="N832" s="1" t="s">
        <v>148</v>
      </c>
      <c r="P832" s="1" t="s">
        <v>253</v>
      </c>
      <c r="Q832" s="1" t="s">
        <v>214</v>
      </c>
      <c r="R832" s="2" t="s">
        <v>1392</v>
      </c>
      <c r="T832" s="2" t="s">
        <v>4806</v>
      </c>
      <c r="U832" s="2" t="s">
        <v>4807</v>
      </c>
    </row>
    <row r="833" spans="3:21" ht="153" x14ac:dyDescent="0.2">
      <c r="C833" s="1" t="s">
        <v>4808</v>
      </c>
      <c r="D833" s="1" t="s">
        <v>20</v>
      </c>
      <c r="E833" s="1" t="s">
        <v>21</v>
      </c>
      <c r="F833" s="1" t="s">
        <v>21</v>
      </c>
      <c r="G833" s="1" t="s">
        <v>23</v>
      </c>
      <c r="I833" s="2" t="s">
        <v>4809</v>
      </c>
      <c r="J833" s="2" t="s">
        <v>4810</v>
      </c>
      <c r="K833" s="3" t="s">
        <v>1388</v>
      </c>
      <c r="L833" s="2" t="s">
        <v>4811</v>
      </c>
      <c r="M833" s="2" t="s">
        <v>516</v>
      </c>
      <c r="N833" s="1" t="s">
        <v>4812</v>
      </c>
      <c r="P833" s="1" t="s">
        <v>253</v>
      </c>
      <c r="Q833" s="1" t="s">
        <v>214</v>
      </c>
      <c r="R833" s="2" t="s">
        <v>1392</v>
      </c>
      <c r="T833" s="2" t="s">
        <v>4795</v>
      </c>
      <c r="U833" s="2" t="s">
        <v>4813</v>
      </c>
    </row>
    <row r="834" spans="3:21" ht="165.75" x14ac:dyDescent="0.2">
      <c r="C834" s="1" t="s">
        <v>4814</v>
      </c>
      <c r="D834" s="1" t="s">
        <v>20</v>
      </c>
      <c r="E834" s="1" t="s">
        <v>21</v>
      </c>
      <c r="F834" s="1" t="s">
        <v>21</v>
      </c>
      <c r="G834" s="1" t="s">
        <v>23</v>
      </c>
      <c r="I834" s="2" t="s">
        <v>4815</v>
      </c>
      <c r="J834" s="2" t="s">
        <v>4816</v>
      </c>
      <c r="K834" s="3" t="s">
        <v>1388</v>
      </c>
      <c r="L834" s="2" t="s">
        <v>4817</v>
      </c>
      <c r="M834" s="2" t="s">
        <v>71</v>
      </c>
      <c r="N834" s="1" t="s">
        <v>4788</v>
      </c>
      <c r="P834" s="1" t="s">
        <v>253</v>
      </c>
      <c r="Q834" s="1" t="s">
        <v>214</v>
      </c>
      <c r="R834" s="2" t="s">
        <v>1392</v>
      </c>
      <c r="T834" s="2" t="s">
        <v>4770</v>
      </c>
      <c r="U834" s="2" t="s">
        <v>4818</v>
      </c>
    </row>
    <row r="835" spans="3:21" ht="140.25" x14ac:dyDescent="0.2">
      <c r="C835" s="1" t="s">
        <v>4819</v>
      </c>
      <c r="D835" s="1" t="s">
        <v>20</v>
      </c>
      <c r="E835" s="1" t="s">
        <v>21</v>
      </c>
      <c r="F835" s="1" t="s">
        <v>21</v>
      </c>
      <c r="G835" s="1" t="s">
        <v>23</v>
      </c>
      <c r="I835" s="2" t="s">
        <v>4820</v>
      </c>
      <c r="J835" s="2" t="s">
        <v>4821</v>
      </c>
      <c r="K835" s="3" t="s">
        <v>1388</v>
      </c>
      <c r="L835" s="2" t="s">
        <v>4822</v>
      </c>
      <c r="M835" s="2" t="s">
        <v>71</v>
      </c>
      <c r="N835" s="1" t="s">
        <v>29</v>
      </c>
      <c r="P835" s="1" t="s">
        <v>253</v>
      </c>
      <c r="Q835" s="1" t="s">
        <v>214</v>
      </c>
      <c r="R835" s="2" t="s">
        <v>1392</v>
      </c>
      <c r="T835" s="2" t="s">
        <v>4770</v>
      </c>
      <c r="U835" s="2" t="s">
        <v>4823</v>
      </c>
    </row>
    <row r="836" spans="3:21" ht="140.25" x14ac:dyDescent="0.2">
      <c r="C836" s="1" t="s">
        <v>4824</v>
      </c>
      <c r="D836" s="1" t="s">
        <v>20</v>
      </c>
      <c r="E836" s="1" t="s">
        <v>21</v>
      </c>
      <c r="F836" s="1" t="s">
        <v>21</v>
      </c>
      <c r="G836" s="1" t="s">
        <v>23</v>
      </c>
      <c r="I836" s="2" t="s">
        <v>4825</v>
      </c>
      <c r="J836" s="2" t="s">
        <v>4826</v>
      </c>
      <c r="K836" s="3" t="s">
        <v>1388</v>
      </c>
      <c r="L836" s="2" t="s">
        <v>4827</v>
      </c>
      <c r="M836" s="2" t="s">
        <v>71</v>
      </c>
      <c r="N836" s="1" t="s">
        <v>662</v>
      </c>
      <c r="P836" s="1" t="s">
        <v>253</v>
      </c>
      <c r="Q836" s="1" t="s">
        <v>214</v>
      </c>
      <c r="R836" s="2" t="s">
        <v>1392</v>
      </c>
      <c r="T836" s="2" t="s">
        <v>4770</v>
      </c>
      <c r="U836" s="2" t="s">
        <v>4828</v>
      </c>
    </row>
    <row r="837" spans="3:21" ht="140.25" x14ac:dyDescent="0.2">
      <c r="C837" s="1" t="s">
        <v>4829</v>
      </c>
      <c r="D837" s="1" t="s">
        <v>20</v>
      </c>
      <c r="E837" s="1" t="s">
        <v>21</v>
      </c>
      <c r="F837" s="1" t="s">
        <v>21</v>
      </c>
      <c r="G837" s="1" t="s">
        <v>23</v>
      </c>
      <c r="I837" s="2" t="s">
        <v>4830</v>
      </c>
      <c r="J837" s="2" t="s">
        <v>4831</v>
      </c>
      <c r="K837" s="3" t="s">
        <v>1388</v>
      </c>
      <c r="L837" s="2" t="s">
        <v>4832</v>
      </c>
      <c r="M837" s="2" t="s">
        <v>57</v>
      </c>
      <c r="N837" s="1" t="s">
        <v>29</v>
      </c>
      <c r="P837" s="1" t="s">
        <v>253</v>
      </c>
      <c r="Q837" s="1" t="s">
        <v>214</v>
      </c>
      <c r="R837" s="2" t="s">
        <v>1392</v>
      </c>
      <c r="T837" s="2" t="s">
        <v>4789</v>
      </c>
      <c r="U837" s="2" t="s">
        <v>4833</v>
      </c>
    </row>
    <row r="838" spans="3:21" ht="153" x14ac:dyDescent="0.2">
      <c r="C838" s="1" t="s">
        <v>4834</v>
      </c>
      <c r="D838" s="1" t="s">
        <v>20</v>
      </c>
      <c r="E838" s="1" t="s">
        <v>21</v>
      </c>
      <c r="F838" s="1" t="s">
        <v>21</v>
      </c>
      <c r="G838" s="1" t="s">
        <v>23</v>
      </c>
      <c r="I838" s="2" t="s">
        <v>4835</v>
      </c>
      <c r="J838" s="2" t="s">
        <v>4836</v>
      </c>
      <c r="K838" s="3" t="s">
        <v>1388</v>
      </c>
      <c r="L838" s="2" t="s">
        <v>4837</v>
      </c>
      <c r="M838" s="2" t="s">
        <v>351</v>
      </c>
      <c r="N838" s="1" t="s">
        <v>4838</v>
      </c>
      <c r="P838" s="1" t="s">
        <v>253</v>
      </c>
      <c r="Q838" s="1" t="s">
        <v>214</v>
      </c>
      <c r="R838" s="2" t="s">
        <v>1392</v>
      </c>
      <c r="T838" s="2" t="s">
        <v>4839</v>
      </c>
      <c r="U838" s="2" t="s">
        <v>4840</v>
      </c>
    </row>
    <row r="839" spans="3:21" ht="140.25" x14ac:dyDescent="0.2">
      <c r="C839" s="1" t="s">
        <v>4841</v>
      </c>
      <c r="D839" s="1" t="s">
        <v>20</v>
      </c>
      <c r="E839" s="1" t="s">
        <v>21</v>
      </c>
      <c r="F839" s="1" t="s">
        <v>21</v>
      </c>
      <c r="G839" s="1" t="s">
        <v>23</v>
      </c>
      <c r="I839" s="2" t="s">
        <v>4842</v>
      </c>
      <c r="J839" s="2" t="s">
        <v>4843</v>
      </c>
      <c r="K839" s="3" t="s">
        <v>1388</v>
      </c>
      <c r="L839" s="2" t="s">
        <v>4844</v>
      </c>
      <c r="M839" s="2" t="s">
        <v>78</v>
      </c>
      <c r="N839" s="1" t="s">
        <v>4845</v>
      </c>
      <c r="P839" s="1" t="s">
        <v>253</v>
      </c>
      <c r="Q839" s="1" t="s">
        <v>214</v>
      </c>
      <c r="R839" s="2" t="s">
        <v>1392</v>
      </c>
      <c r="T839" s="2" t="s">
        <v>4846</v>
      </c>
      <c r="U839" s="2" t="s">
        <v>4847</v>
      </c>
    </row>
    <row r="840" spans="3:21" ht="178.5" x14ac:dyDescent="0.2">
      <c r="C840" s="1" t="s">
        <v>4848</v>
      </c>
      <c r="D840" s="1" t="s">
        <v>20</v>
      </c>
      <c r="E840" s="1" t="s">
        <v>21</v>
      </c>
      <c r="F840" s="1" t="s">
        <v>21</v>
      </c>
      <c r="G840" s="1" t="s">
        <v>23</v>
      </c>
      <c r="I840" s="2" t="s">
        <v>4849</v>
      </c>
      <c r="J840" s="2" t="s">
        <v>4850</v>
      </c>
      <c r="K840" s="3" t="s">
        <v>1388</v>
      </c>
      <c r="L840" s="2" t="s">
        <v>4851</v>
      </c>
      <c r="M840" s="2" t="s">
        <v>64</v>
      </c>
      <c r="N840" s="1" t="s">
        <v>4788</v>
      </c>
      <c r="P840" s="1" t="s">
        <v>253</v>
      </c>
      <c r="Q840" s="1" t="s">
        <v>214</v>
      </c>
      <c r="R840" s="2" t="s">
        <v>1392</v>
      </c>
      <c r="T840" s="2" t="s">
        <v>4743</v>
      </c>
      <c r="U840" s="2" t="s">
        <v>4852</v>
      </c>
    </row>
    <row r="841" spans="3:21" ht="140.25" x14ac:dyDescent="0.2">
      <c r="C841" s="1" t="s">
        <v>4853</v>
      </c>
      <c r="D841" s="1" t="s">
        <v>20</v>
      </c>
      <c r="E841" s="1" t="s">
        <v>21</v>
      </c>
      <c r="F841" s="1" t="s">
        <v>21</v>
      </c>
      <c r="G841" s="1" t="s">
        <v>23</v>
      </c>
      <c r="I841" s="2" t="s">
        <v>4854</v>
      </c>
      <c r="J841" s="2" t="s">
        <v>4855</v>
      </c>
      <c r="K841" s="3" t="s">
        <v>1388</v>
      </c>
      <c r="L841" s="2" t="s">
        <v>4856</v>
      </c>
      <c r="M841" s="2" t="s">
        <v>4593</v>
      </c>
      <c r="N841" s="1" t="s">
        <v>4857</v>
      </c>
      <c r="P841" s="1" t="s">
        <v>253</v>
      </c>
      <c r="Q841" s="1" t="s">
        <v>214</v>
      </c>
      <c r="R841" s="2" t="s">
        <v>1392</v>
      </c>
      <c r="T841" s="2" t="s">
        <v>4858</v>
      </c>
      <c r="U841" s="2" t="s">
        <v>4859</v>
      </c>
    </row>
    <row r="842" spans="3:21" ht="153" x14ac:dyDescent="0.2">
      <c r="C842" s="1" t="s">
        <v>4860</v>
      </c>
      <c r="D842" s="1" t="s">
        <v>20</v>
      </c>
      <c r="E842" s="1" t="s">
        <v>21</v>
      </c>
      <c r="F842" s="1" t="s">
        <v>21</v>
      </c>
      <c r="G842" s="1" t="s">
        <v>23</v>
      </c>
      <c r="I842" s="2" t="s">
        <v>4861</v>
      </c>
      <c r="J842" s="2" t="s">
        <v>4862</v>
      </c>
      <c r="K842" s="3" t="s">
        <v>1388</v>
      </c>
      <c r="L842" s="2" t="s">
        <v>4863</v>
      </c>
      <c r="M842" s="2" t="s">
        <v>64</v>
      </c>
      <c r="N842" s="1" t="s">
        <v>4864</v>
      </c>
      <c r="P842" s="1" t="s">
        <v>253</v>
      </c>
      <c r="Q842" s="1" t="s">
        <v>214</v>
      </c>
      <c r="R842" s="2" t="s">
        <v>1392</v>
      </c>
      <c r="T842" s="2" t="s">
        <v>4743</v>
      </c>
      <c r="U842" s="2" t="s">
        <v>4865</v>
      </c>
    </row>
    <row r="843" spans="3:21" ht="153" x14ac:dyDescent="0.2">
      <c r="C843" s="1" t="s">
        <v>4866</v>
      </c>
      <c r="D843" s="1" t="s">
        <v>20</v>
      </c>
      <c r="E843" s="1" t="s">
        <v>21</v>
      </c>
      <c r="F843" s="1" t="s">
        <v>21</v>
      </c>
      <c r="G843" s="1" t="s">
        <v>23</v>
      </c>
      <c r="I843" s="2" t="s">
        <v>4867</v>
      </c>
      <c r="J843" s="2" t="s">
        <v>4868</v>
      </c>
      <c r="K843" s="3" t="s">
        <v>1388</v>
      </c>
      <c r="L843" s="2" t="s">
        <v>4869</v>
      </c>
      <c r="M843" s="2" t="s">
        <v>516</v>
      </c>
      <c r="N843" s="1" t="s">
        <v>29</v>
      </c>
      <c r="P843" s="1" t="s">
        <v>253</v>
      </c>
      <c r="Q843" s="1" t="s">
        <v>214</v>
      </c>
      <c r="R843" s="2" t="s">
        <v>1392</v>
      </c>
      <c r="T843" s="2" t="s">
        <v>4795</v>
      </c>
      <c r="U843" s="2" t="s">
        <v>4870</v>
      </c>
    </row>
    <row r="844" spans="3:21" ht="153" x14ac:dyDescent="0.2">
      <c r="C844" s="1" t="s">
        <v>4871</v>
      </c>
      <c r="D844" s="1" t="s">
        <v>20</v>
      </c>
      <c r="E844" s="1" t="s">
        <v>21</v>
      </c>
      <c r="F844" s="1" t="s">
        <v>21</v>
      </c>
      <c r="G844" s="1" t="s">
        <v>23</v>
      </c>
      <c r="I844" s="2" t="s">
        <v>4872</v>
      </c>
      <c r="J844" s="2" t="s">
        <v>4873</v>
      </c>
      <c r="K844" s="3" t="s">
        <v>1388</v>
      </c>
      <c r="L844" s="2" t="s">
        <v>4874</v>
      </c>
      <c r="M844" s="2" t="s">
        <v>1891</v>
      </c>
      <c r="N844" s="1" t="s">
        <v>29</v>
      </c>
      <c r="P844" s="1" t="s">
        <v>253</v>
      </c>
      <c r="Q844" s="1" t="s">
        <v>214</v>
      </c>
      <c r="R844" s="2" t="s">
        <v>1392</v>
      </c>
      <c r="T844" s="2" t="s">
        <v>4875</v>
      </c>
      <c r="U844" s="2" t="s">
        <v>4876</v>
      </c>
    </row>
    <row r="845" spans="3:21" ht="153" x14ac:dyDescent="0.2">
      <c r="C845" s="1" t="s">
        <v>4877</v>
      </c>
      <c r="D845" s="1" t="s">
        <v>20</v>
      </c>
      <c r="E845" s="1" t="s">
        <v>21</v>
      </c>
      <c r="F845" s="1" t="s">
        <v>21</v>
      </c>
      <c r="G845" s="1" t="s">
        <v>23</v>
      </c>
      <c r="I845" s="2" t="s">
        <v>4878</v>
      </c>
      <c r="J845" s="2" t="s">
        <v>4879</v>
      </c>
      <c r="K845" s="3" t="s">
        <v>1388</v>
      </c>
      <c r="L845" s="2" t="s">
        <v>4880</v>
      </c>
      <c r="M845" s="2" t="s">
        <v>1341</v>
      </c>
      <c r="N845" s="1" t="s">
        <v>29</v>
      </c>
      <c r="P845" s="1" t="s">
        <v>253</v>
      </c>
      <c r="Q845" s="1" t="s">
        <v>214</v>
      </c>
      <c r="R845" s="2" t="s">
        <v>1392</v>
      </c>
      <c r="T845" s="2" t="s">
        <v>4777</v>
      </c>
      <c r="U845" s="2" t="s">
        <v>4881</v>
      </c>
    </row>
    <row r="846" spans="3:21" ht="153" x14ac:dyDescent="0.2">
      <c r="C846" s="1" t="s">
        <v>4882</v>
      </c>
      <c r="D846" s="1" t="s">
        <v>20</v>
      </c>
      <c r="E846" s="1" t="s">
        <v>21</v>
      </c>
      <c r="F846" s="1" t="s">
        <v>21</v>
      </c>
      <c r="G846" s="1" t="s">
        <v>23</v>
      </c>
      <c r="I846" s="2" t="s">
        <v>4883</v>
      </c>
      <c r="J846" s="2" t="s">
        <v>4884</v>
      </c>
      <c r="K846" s="3" t="s">
        <v>1388</v>
      </c>
      <c r="L846" s="2" t="s">
        <v>4885</v>
      </c>
      <c r="M846" s="2" t="s">
        <v>4262</v>
      </c>
      <c r="N846" s="1" t="s">
        <v>148</v>
      </c>
      <c r="P846" s="1" t="s">
        <v>253</v>
      </c>
      <c r="Q846" s="1" t="s">
        <v>214</v>
      </c>
      <c r="R846" s="2" t="s">
        <v>1392</v>
      </c>
      <c r="T846" s="2" t="s">
        <v>4886</v>
      </c>
      <c r="U846" s="2" t="s">
        <v>4887</v>
      </c>
    </row>
    <row r="847" spans="3:21" ht="140.25" x14ac:dyDescent="0.2">
      <c r="C847" s="1" t="s">
        <v>4888</v>
      </c>
      <c r="D847" s="1" t="s">
        <v>20</v>
      </c>
      <c r="E847" s="1" t="s">
        <v>21</v>
      </c>
      <c r="F847" s="1" t="s">
        <v>21</v>
      </c>
      <c r="G847" s="1" t="s">
        <v>23</v>
      </c>
      <c r="I847" s="2" t="s">
        <v>4889</v>
      </c>
      <c r="J847" s="2" t="s">
        <v>4890</v>
      </c>
      <c r="K847" s="3" t="s">
        <v>1388</v>
      </c>
      <c r="L847" s="2" t="s">
        <v>4891</v>
      </c>
      <c r="M847" s="2" t="s">
        <v>78</v>
      </c>
      <c r="N847" s="1" t="s">
        <v>4769</v>
      </c>
      <c r="P847" s="1" t="s">
        <v>253</v>
      </c>
      <c r="Q847" s="1" t="s">
        <v>214</v>
      </c>
      <c r="R847" s="2" t="s">
        <v>1392</v>
      </c>
      <c r="T847" s="2" t="s">
        <v>4846</v>
      </c>
      <c r="U847" s="2" t="s">
        <v>4892</v>
      </c>
    </row>
    <row r="848" spans="3:21" ht="153" x14ac:dyDescent="0.2">
      <c r="C848" s="1" t="s">
        <v>4893</v>
      </c>
      <c r="D848" s="1" t="s">
        <v>20</v>
      </c>
      <c r="E848" s="1" t="s">
        <v>21</v>
      </c>
      <c r="F848" s="1" t="s">
        <v>21</v>
      </c>
      <c r="G848" s="1" t="s">
        <v>23</v>
      </c>
      <c r="I848" s="2" t="s">
        <v>4894</v>
      </c>
      <c r="J848" s="2" t="s">
        <v>4895</v>
      </c>
      <c r="K848" s="3" t="s">
        <v>1388</v>
      </c>
      <c r="L848" s="2" t="s">
        <v>4896</v>
      </c>
      <c r="M848" s="2" t="s">
        <v>1891</v>
      </c>
      <c r="N848" s="1" t="s">
        <v>148</v>
      </c>
      <c r="P848" s="1" t="s">
        <v>253</v>
      </c>
      <c r="Q848" s="1" t="s">
        <v>214</v>
      </c>
      <c r="R848" s="2" t="s">
        <v>1392</v>
      </c>
      <c r="T848" s="2" t="s">
        <v>4875</v>
      </c>
      <c r="U848" s="2" t="s">
        <v>4897</v>
      </c>
    </row>
    <row r="849" spans="3:21" ht="178.5" x14ac:dyDescent="0.2">
      <c r="C849" s="1" t="s">
        <v>4898</v>
      </c>
      <c r="D849" s="1" t="s">
        <v>20</v>
      </c>
      <c r="E849" s="1" t="s">
        <v>21</v>
      </c>
      <c r="F849" s="1" t="s">
        <v>21</v>
      </c>
      <c r="G849" s="1" t="s">
        <v>23</v>
      </c>
      <c r="I849" s="2" t="s">
        <v>4899</v>
      </c>
      <c r="J849" s="2" t="s">
        <v>4900</v>
      </c>
      <c r="K849" s="3" t="s">
        <v>1388</v>
      </c>
      <c r="L849" s="2" t="s">
        <v>4901</v>
      </c>
      <c r="M849" s="2" t="s">
        <v>1891</v>
      </c>
      <c r="N849" s="1" t="s">
        <v>4902</v>
      </c>
      <c r="P849" s="1" t="s">
        <v>253</v>
      </c>
      <c r="Q849" s="1" t="s">
        <v>214</v>
      </c>
      <c r="R849" s="2" t="s">
        <v>1392</v>
      </c>
      <c r="T849" s="2" t="s">
        <v>4875</v>
      </c>
      <c r="U849" s="2" t="s">
        <v>4903</v>
      </c>
    </row>
    <row r="850" spans="3:21" ht="140.25" x14ac:dyDescent="0.2">
      <c r="C850" s="1" t="s">
        <v>4904</v>
      </c>
      <c r="D850" s="1" t="s">
        <v>20</v>
      </c>
      <c r="E850" s="1" t="s">
        <v>21</v>
      </c>
      <c r="F850" s="1" t="s">
        <v>21</v>
      </c>
      <c r="G850" s="1" t="s">
        <v>23</v>
      </c>
      <c r="I850" s="2" t="s">
        <v>4905</v>
      </c>
      <c r="J850" s="2" t="s">
        <v>4906</v>
      </c>
      <c r="K850" s="3" t="s">
        <v>1388</v>
      </c>
      <c r="L850" s="2" t="s">
        <v>4907</v>
      </c>
      <c r="M850" s="2" t="s">
        <v>147</v>
      </c>
      <c r="N850" s="1" t="s">
        <v>29</v>
      </c>
      <c r="P850" s="1" t="s">
        <v>253</v>
      </c>
      <c r="Q850" s="1" t="s">
        <v>214</v>
      </c>
      <c r="R850" s="2" t="s">
        <v>1392</v>
      </c>
      <c r="T850" s="2" t="s">
        <v>4908</v>
      </c>
      <c r="U850" s="2" t="s">
        <v>4909</v>
      </c>
    </row>
    <row r="851" spans="3:21" ht="165.75" x14ac:dyDescent="0.2">
      <c r="C851" s="1" t="s">
        <v>4910</v>
      </c>
      <c r="D851" s="1" t="s">
        <v>20</v>
      </c>
      <c r="E851" s="1" t="s">
        <v>21</v>
      </c>
      <c r="F851" s="1" t="s">
        <v>21</v>
      </c>
      <c r="G851" s="1" t="s">
        <v>23</v>
      </c>
      <c r="I851" s="2" t="s">
        <v>4911</v>
      </c>
      <c r="J851" s="2" t="s">
        <v>4912</v>
      </c>
      <c r="K851" s="3" t="s">
        <v>1388</v>
      </c>
      <c r="L851" s="2" t="s">
        <v>4913</v>
      </c>
      <c r="M851" s="2" t="s">
        <v>78</v>
      </c>
      <c r="N851" s="1" t="s">
        <v>4788</v>
      </c>
      <c r="P851" s="1" t="s">
        <v>253</v>
      </c>
      <c r="Q851" s="1" t="s">
        <v>214</v>
      </c>
      <c r="R851" s="2" t="s">
        <v>1392</v>
      </c>
      <c r="T851" s="2" t="s">
        <v>4846</v>
      </c>
      <c r="U851" s="2" t="s">
        <v>4914</v>
      </c>
    </row>
    <row r="852" spans="3:21" ht="140.25" x14ac:dyDescent="0.2">
      <c r="C852" s="1" t="s">
        <v>4915</v>
      </c>
      <c r="D852" s="1" t="s">
        <v>20</v>
      </c>
      <c r="E852" s="1" t="s">
        <v>21</v>
      </c>
      <c r="F852" s="1" t="s">
        <v>21</v>
      </c>
      <c r="G852" s="1" t="s">
        <v>23</v>
      </c>
      <c r="I852" s="2" t="s">
        <v>4916</v>
      </c>
      <c r="J852" s="2" t="s">
        <v>4917</v>
      </c>
      <c r="K852" s="3" t="s">
        <v>1388</v>
      </c>
      <c r="L852" s="2" t="s">
        <v>4918</v>
      </c>
      <c r="M852" s="2" t="s">
        <v>46</v>
      </c>
      <c r="N852" s="1" t="s">
        <v>148</v>
      </c>
      <c r="P852" s="1" t="s">
        <v>253</v>
      </c>
      <c r="Q852" s="1" t="s">
        <v>214</v>
      </c>
      <c r="R852" s="2" t="s">
        <v>1392</v>
      </c>
      <c r="T852" s="2" t="s">
        <v>4763</v>
      </c>
      <c r="U852" s="2" t="s">
        <v>4919</v>
      </c>
    </row>
    <row r="853" spans="3:21" ht="140.25" x14ac:dyDescent="0.2">
      <c r="C853" s="1" t="s">
        <v>4920</v>
      </c>
      <c r="D853" s="1" t="s">
        <v>20</v>
      </c>
      <c r="E853" s="1" t="s">
        <v>21</v>
      </c>
      <c r="F853" s="1" t="s">
        <v>21</v>
      </c>
      <c r="G853" s="1" t="s">
        <v>23</v>
      </c>
      <c r="I853" s="2" t="s">
        <v>4921</v>
      </c>
      <c r="J853" s="2" t="s">
        <v>4922</v>
      </c>
      <c r="K853" s="3" t="s">
        <v>1388</v>
      </c>
      <c r="L853" s="2" t="s">
        <v>4923</v>
      </c>
      <c r="M853" s="2" t="s">
        <v>4336</v>
      </c>
      <c r="N853" s="1" t="s">
        <v>2415</v>
      </c>
      <c r="P853" s="1" t="s">
        <v>253</v>
      </c>
      <c r="Q853" s="1" t="s">
        <v>214</v>
      </c>
      <c r="R853" s="2" t="s">
        <v>1392</v>
      </c>
      <c r="T853" s="2" t="s">
        <v>4750</v>
      </c>
      <c r="U853" s="2" t="s">
        <v>4924</v>
      </c>
    </row>
    <row r="854" spans="3:21" ht="140.25" x14ac:dyDescent="0.2">
      <c r="C854" s="1" t="s">
        <v>4925</v>
      </c>
      <c r="D854" s="1" t="s">
        <v>20</v>
      </c>
      <c r="E854" s="1" t="s">
        <v>21</v>
      </c>
      <c r="F854" s="1" t="s">
        <v>21</v>
      </c>
      <c r="G854" s="1" t="s">
        <v>23</v>
      </c>
      <c r="I854" s="2" t="s">
        <v>4926</v>
      </c>
      <c r="J854" s="2" t="s">
        <v>4927</v>
      </c>
      <c r="K854" s="3" t="s">
        <v>1388</v>
      </c>
      <c r="L854" s="2" t="s">
        <v>4928</v>
      </c>
      <c r="M854" s="2" t="s">
        <v>4336</v>
      </c>
      <c r="N854" s="1" t="s">
        <v>4929</v>
      </c>
      <c r="P854" s="1" t="s">
        <v>253</v>
      </c>
      <c r="Q854" s="1" t="s">
        <v>214</v>
      </c>
      <c r="R854" s="2" t="s">
        <v>1392</v>
      </c>
      <c r="T854" s="2" t="s">
        <v>4750</v>
      </c>
      <c r="U854" s="2" t="s">
        <v>4930</v>
      </c>
    </row>
    <row r="855" spans="3:21" ht="178.5" x14ac:dyDescent="0.2">
      <c r="C855" s="1" t="s">
        <v>4931</v>
      </c>
      <c r="D855" s="1" t="s">
        <v>20</v>
      </c>
      <c r="E855" s="1" t="s">
        <v>21</v>
      </c>
      <c r="F855" s="1" t="s">
        <v>21</v>
      </c>
      <c r="G855" s="1" t="s">
        <v>23</v>
      </c>
      <c r="I855" s="2" t="s">
        <v>4932</v>
      </c>
      <c r="J855" s="2" t="s">
        <v>4933</v>
      </c>
      <c r="K855" s="3" t="s">
        <v>1388</v>
      </c>
      <c r="L855" s="2" t="s">
        <v>4934</v>
      </c>
      <c r="M855" s="2" t="s">
        <v>516</v>
      </c>
      <c r="N855" s="1" t="s">
        <v>4935</v>
      </c>
      <c r="P855" s="1" t="s">
        <v>253</v>
      </c>
      <c r="Q855" s="1" t="s">
        <v>214</v>
      </c>
      <c r="R855" s="2" t="s">
        <v>1392</v>
      </c>
      <c r="T855" s="2" t="s">
        <v>4795</v>
      </c>
      <c r="U855" s="2" t="s">
        <v>4936</v>
      </c>
    </row>
    <row r="856" spans="3:21" ht="153" x14ac:dyDescent="0.2">
      <c r="C856" s="1" t="s">
        <v>4937</v>
      </c>
      <c r="D856" s="1" t="s">
        <v>20</v>
      </c>
      <c r="E856" s="1" t="s">
        <v>21</v>
      </c>
      <c r="F856" s="1" t="s">
        <v>21</v>
      </c>
      <c r="G856" s="1" t="s">
        <v>23</v>
      </c>
      <c r="I856" s="2" t="s">
        <v>4938</v>
      </c>
      <c r="J856" s="2" t="s">
        <v>4939</v>
      </c>
      <c r="K856" s="3" t="s">
        <v>1388</v>
      </c>
      <c r="L856" s="2" t="s">
        <v>4940</v>
      </c>
      <c r="M856" s="2" t="s">
        <v>3889</v>
      </c>
      <c r="N856" s="1" t="s">
        <v>4941</v>
      </c>
      <c r="P856" s="1" t="s">
        <v>253</v>
      </c>
      <c r="Q856" s="1" t="s">
        <v>214</v>
      </c>
      <c r="R856" s="2" t="s">
        <v>1392</v>
      </c>
      <c r="T856" s="2" t="s">
        <v>4942</v>
      </c>
      <c r="U856" s="2" t="s">
        <v>4943</v>
      </c>
    </row>
    <row r="857" spans="3:21" ht="140.25" x14ac:dyDescent="0.2">
      <c r="C857" s="1" t="s">
        <v>4944</v>
      </c>
      <c r="D857" s="1" t="s">
        <v>20</v>
      </c>
      <c r="E857" s="1" t="s">
        <v>21</v>
      </c>
      <c r="F857" s="1" t="s">
        <v>21</v>
      </c>
      <c r="G857" s="1" t="s">
        <v>23</v>
      </c>
      <c r="I857" s="2" t="s">
        <v>4945</v>
      </c>
      <c r="J857" s="2" t="s">
        <v>4946</v>
      </c>
      <c r="K857" s="3" t="s">
        <v>1388</v>
      </c>
      <c r="L857" s="2" t="s">
        <v>4947</v>
      </c>
      <c r="M857" s="2" t="s">
        <v>28</v>
      </c>
      <c r="N857" s="1" t="s">
        <v>29</v>
      </c>
      <c r="P857" s="1" t="s">
        <v>253</v>
      </c>
      <c r="Q857" s="1" t="s">
        <v>214</v>
      </c>
      <c r="R857" s="2" t="s">
        <v>1392</v>
      </c>
      <c r="T857" s="2" t="s">
        <v>4806</v>
      </c>
      <c r="U857" s="2" t="s">
        <v>4948</v>
      </c>
    </row>
    <row r="858" spans="3:21" ht="140.25" x14ac:dyDescent="0.2">
      <c r="C858" s="1" t="s">
        <v>4949</v>
      </c>
      <c r="D858" s="1" t="s">
        <v>20</v>
      </c>
      <c r="E858" s="1" t="s">
        <v>21</v>
      </c>
      <c r="F858" s="1" t="s">
        <v>21</v>
      </c>
      <c r="G858" s="1" t="s">
        <v>23</v>
      </c>
      <c r="I858" s="2" t="s">
        <v>4950</v>
      </c>
      <c r="J858" s="2" t="s">
        <v>4951</v>
      </c>
      <c r="K858" s="3" t="s">
        <v>1388</v>
      </c>
      <c r="L858" s="2" t="s">
        <v>4952</v>
      </c>
      <c r="M858" s="2" t="s">
        <v>57</v>
      </c>
      <c r="N858" s="1" t="s">
        <v>4769</v>
      </c>
      <c r="P858" s="1" t="s">
        <v>253</v>
      </c>
      <c r="Q858" s="1" t="s">
        <v>214</v>
      </c>
      <c r="R858" s="2" t="s">
        <v>1392</v>
      </c>
      <c r="T858" s="2" t="s">
        <v>4789</v>
      </c>
      <c r="U858" s="2" t="s">
        <v>4953</v>
      </c>
    </row>
    <row r="859" spans="3:21" ht="165.75" x14ac:dyDescent="0.2">
      <c r="C859" s="1" t="s">
        <v>4954</v>
      </c>
      <c r="D859" s="1" t="s">
        <v>20</v>
      </c>
      <c r="E859" s="1" t="s">
        <v>21</v>
      </c>
      <c r="F859" s="1" t="s">
        <v>21</v>
      </c>
      <c r="G859" s="1" t="s">
        <v>23</v>
      </c>
      <c r="I859" s="2" t="s">
        <v>4955</v>
      </c>
      <c r="J859" s="2" t="s">
        <v>4956</v>
      </c>
      <c r="K859" s="3" t="s">
        <v>1388</v>
      </c>
      <c r="L859" s="2" t="s">
        <v>4957</v>
      </c>
      <c r="M859" s="2" t="s">
        <v>147</v>
      </c>
      <c r="N859" s="1" t="s">
        <v>4958</v>
      </c>
      <c r="P859" s="1" t="s">
        <v>253</v>
      </c>
      <c r="Q859" s="1" t="s">
        <v>214</v>
      </c>
      <c r="R859" s="2" t="s">
        <v>1392</v>
      </c>
      <c r="T859" s="2" t="s">
        <v>4908</v>
      </c>
      <c r="U859" s="2" t="s">
        <v>4959</v>
      </c>
    </row>
    <row r="860" spans="3:21" ht="178.5" x14ac:dyDescent="0.2">
      <c r="C860" s="1" t="s">
        <v>4960</v>
      </c>
      <c r="D860" s="1" t="s">
        <v>20</v>
      </c>
      <c r="E860" s="1" t="s">
        <v>21</v>
      </c>
      <c r="F860" s="1" t="s">
        <v>21</v>
      </c>
      <c r="G860" s="1" t="s">
        <v>23</v>
      </c>
      <c r="I860" s="2" t="s">
        <v>4961</v>
      </c>
      <c r="J860" s="2" t="s">
        <v>4962</v>
      </c>
      <c r="K860" s="3" t="s">
        <v>1388</v>
      </c>
      <c r="L860" s="2" t="s">
        <v>4963</v>
      </c>
      <c r="M860" s="2" t="s">
        <v>3889</v>
      </c>
      <c r="N860" s="1" t="s">
        <v>4964</v>
      </c>
      <c r="P860" s="1" t="s">
        <v>253</v>
      </c>
      <c r="Q860" s="1" t="s">
        <v>214</v>
      </c>
      <c r="R860" s="2" t="s">
        <v>1392</v>
      </c>
      <c r="T860" s="2" t="s">
        <v>4942</v>
      </c>
      <c r="U860" s="2" t="s">
        <v>4965</v>
      </c>
    </row>
    <row r="861" spans="3:21" ht="140.25" x14ac:dyDescent="0.2">
      <c r="C861" s="1" t="s">
        <v>4966</v>
      </c>
      <c r="D861" s="1" t="s">
        <v>20</v>
      </c>
      <c r="E861" s="1" t="s">
        <v>21</v>
      </c>
      <c r="F861" s="1" t="s">
        <v>21</v>
      </c>
      <c r="G861" s="1" t="s">
        <v>23</v>
      </c>
      <c r="I861" s="2" t="s">
        <v>4967</v>
      </c>
      <c r="J861" s="2" t="s">
        <v>4968</v>
      </c>
      <c r="K861" s="3" t="s">
        <v>1388</v>
      </c>
      <c r="L861" s="2" t="s">
        <v>4969</v>
      </c>
      <c r="M861" s="2" t="s">
        <v>4052</v>
      </c>
      <c r="N861" s="1" t="s">
        <v>4812</v>
      </c>
      <c r="P861" s="1" t="s">
        <v>253</v>
      </c>
      <c r="Q861" s="1" t="s">
        <v>214</v>
      </c>
      <c r="R861" s="2" t="s">
        <v>1392</v>
      </c>
      <c r="T861" s="2" t="s">
        <v>4757</v>
      </c>
      <c r="U861" s="2" t="s">
        <v>4970</v>
      </c>
    </row>
    <row r="862" spans="3:21" ht="140.25" x14ac:dyDescent="0.2">
      <c r="C862" s="1" t="s">
        <v>4971</v>
      </c>
      <c r="D862" s="1" t="s">
        <v>20</v>
      </c>
      <c r="E862" s="1" t="s">
        <v>21</v>
      </c>
      <c r="F862" s="1" t="s">
        <v>21</v>
      </c>
      <c r="G862" s="1" t="s">
        <v>23</v>
      </c>
      <c r="I862" s="2" t="s">
        <v>4972</v>
      </c>
      <c r="J862" s="2" t="s">
        <v>4973</v>
      </c>
      <c r="K862" s="3" t="s">
        <v>1388</v>
      </c>
      <c r="L862" s="2" t="s">
        <v>4974</v>
      </c>
      <c r="M862" s="2" t="s">
        <v>46</v>
      </c>
      <c r="N862" s="1" t="s">
        <v>4769</v>
      </c>
      <c r="P862" s="1" t="s">
        <v>253</v>
      </c>
      <c r="Q862" s="1" t="s">
        <v>214</v>
      </c>
      <c r="R862" s="2" t="s">
        <v>1392</v>
      </c>
      <c r="T862" s="2" t="s">
        <v>4763</v>
      </c>
      <c r="U862" s="2" t="s">
        <v>4975</v>
      </c>
    </row>
    <row r="863" spans="3:21" ht="140.25" x14ac:dyDescent="0.2">
      <c r="C863" s="1" t="s">
        <v>4976</v>
      </c>
      <c r="D863" s="1" t="s">
        <v>20</v>
      </c>
      <c r="E863" s="1" t="s">
        <v>21</v>
      </c>
      <c r="F863" s="1" t="s">
        <v>21</v>
      </c>
      <c r="G863" s="1" t="s">
        <v>23</v>
      </c>
      <c r="I863" s="2" t="s">
        <v>4977</v>
      </c>
      <c r="J863" s="2" t="s">
        <v>4978</v>
      </c>
      <c r="K863" s="3" t="s">
        <v>1388</v>
      </c>
      <c r="L863" s="2" t="s">
        <v>4979</v>
      </c>
      <c r="M863" s="2" t="s">
        <v>46</v>
      </c>
      <c r="N863" s="1" t="s">
        <v>662</v>
      </c>
      <c r="P863" s="1" t="s">
        <v>253</v>
      </c>
      <c r="Q863" s="1" t="s">
        <v>214</v>
      </c>
      <c r="R863" s="2" t="s">
        <v>1392</v>
      </c>
      <c r="T863" s="2" t="s">
        <v>4763</v>
      </c>
      <c r="U863" s="2" t="s">
        <v>4980</v>
      </c>
    </row>
    <row r="864" spans="3:21" ht="178.5" x14ac:dyDescent="0.2">
      <c r="C864" s="1" t="s">
        <v>4981</v>
      </c>
      <c r="D864" s="1" t="s">
        <v>20</v>
      </c>
      <c r="E864" s="1" t="s">
        <v>21</v>
      </c>
      <c r="F864" s="1" t="s">
        <v>21</v>
      </c>
      <c r="G864" s="1" t="s">
        <v>23</v>
      </c>
      <c r="I864" s="2" t="s">
        <v>4982</v>
      </c>
      <c r="J864" s="2" t="s">
        <v>4983</v>
      </c>
      <c r="K864" s="3" t="s">
        <v>1388</v>
      </c>
      <c r="L864" s="2" t="s">
        <v>4984</v>
      </c>
      <c r="M864" s="2" t="s">
        <v>516</v>
      </c>
      <c r="N864" s="1" t="s">
        <v>4964</v>
      </c>
      <c r="P864" s="1" t="s">
        <v>253</v>
      </c>
      <c r="Q864" s="1" t="s">
        <v>214</v>
      </c>
      <c r="R864" s="2" t="s">
        <v>1392</v>
      </c>
      <c r="T864" s="2" t="s">
        <v>4795</v>
      </c>
      <c r="U864" s="2" t="s">
        <v>4985</v>
      </c>
    </row>
    <row r="865" spans="3:21" ht="153" x14ac:dyDescent="0.2">
      <c r="C865" s="1" t="s">
        <v>4986</v>
      </c>
      <c r="D865" s="1" t="s">
        <v>20</v>
      </c>
      <c r="E865" s="1" t="s">
        <v>21</v>
      </c>
      <c r="F865" s="1" t="s">
        <v>21</v>
      </c>
      <c r="G865" s="1" t="s">
        <v>23</v>
      </c>
      <c r="I865" s="2" t="s">
        <v>4987</v>
      </c>
      <c r="J865" s="2" t="s">
        <v>4988</v>
      </c>
      <c r="K865" s="3" t="s">
        <v>1388</v>
      </c>
      <c r="L865" s="2" t="s">
        <v>4989</v>
      </c>
      <c r="M865" s="2" t="s">
        <v>46</v>
      </c>
      <c r="N865" s="1" t="s">
        <v>4990</v>
      </c>
      <c r="P865" s="1" t="s">
        <v>253</v>
      </c>
      <c r="Q865" s="1" t="s">
        <v>214</v>
      </c>
      <c r="R865" s="2" t="s">
        <v>1392</v>
      </c>
      <c r="T865" s="2" t="s">
        <v>4763</v>
      </c>
      <c r="U865" s="2" t="s">
        <v>4991</v>
      </c>
    </row>
    <row r="866" spans="3:21" ht="140.25" x14ac:dyDescent="0.2">
      <c r="C866" s="1" t="s">
        <v>4992</v>
      </c>
      <c r="D866" s="1" t="s">
        <v>20</v>
      </c>
      <c r="E866" s="1" t="s">
        <v>21</v>
      </c>
      <c r="F866" s="1" t="s">
        <v>21</v>
      </c>
      <c r="G866" s="1" t="s">
        <v>23</v>
      </c>
      <c r="I866" s="2" t="s">
        <v>4993</v>
      </c>
      <c r="J866" s="2" t="s">
        <v>4994</v>
      </c>
      <c r="K866" s="3" t="s">
        <v>1388</v>
      </c>
      <c r="L866" s="2" t="s">
        <v>4995</v>
      </c>
      <c r="M866" s="2" t="s">
        <v>78</v>
      </c>
      <c r="N866" s="1" t="s">
        <v>29</v>
      </c>
      <c r="P866" s="1" t="s">
        <v>253</v>
      </c>
      <c r="Q866" s="1" t="s">
        <v>214</v>
      </c>
      <c r="R866" s="2" t="s">
        <v>1392</v>
      </c>
      <c r="T866" s="2" t="s">
        <v>4846</v>
      </c>
      <c r="U866" s="2" t="s">
        <v>4996</v>
      </c>
    </row>
    <row r="867" spans="3:21" ht="153" x14ac:dyDescent="0.2">
      <c r="C867" s="1" t="s">
        <v>4997</v>
      </c>
      <c r="D867" s="1" t="s">
        <v>20</v>
      </c>
      <c r="E867" s="1" t="s">
        <v>21</v>
      </c>
      <c r="F867" s="1" t="s">
        <v>21</v>
      </c>
      <c r="G867" s="1" t="s">
        <v>23</v>
      </c>
      <c r="I867" s="2" t="s">
        <v>4998</v>
      </c>
      <c r="J867" s="2" t="s">
        <v>4999</v>
      </c>
      <c r="K867" s="3" t="s">
        <v>1388</v>
      </c>
      <c r="L867" s="2" t="s">
        <v>5000</v>
      </c>
      <c r="M867" s="2" t="s">
        <v>4262</v>
      </c>
      <c r="N867" s="1" t="s">
        <v>4812</v>
      </c>
      <c r="P867" s="1" t="s">
        <v>253</v>
      </c>
      <c r="Q867" s="1" t="s">
        <v>214</v>
      </c>
      <c r="R867" s="2" t="s">
        <v>1392</v>
      </c>
      <c r="T867" s="2" t="s">
        <v>4886</v>
      </c>
      <c r="U867" s="2" t="s">
        <v>5001</v>
      </c>
    </row>
    <row r="868" spans="3:21" ht="153" x14ac:dyDescent="0.2">
      <c r="C868" s="1" t="s">
        <v>5002</v>
      </c>
      <c r="D868" s="1" t="s">
        <v>20</v>
      </c>
      <c r="E868" s="1" t="s">
        <v>21</v>
      </c>
      <c r="F868" s="1" t="s">
        <v>21</v>
      </c>
      <c r="G868" s="1" t="s">
        <v>23</v>
      </c>
      <c r="I868" s="2" t="s">
        <v>5003</v>
      </c>
      <c r="J868" s="2" t="s">
        <v>5004</v>
      </c>
      <c r="K868" s="3" t="s">
        <v>1388</v>
      </c>
      <c r="L868" s="2" t="s">
        <v>5005</v>
      </c>
      <c r="M868" s="2" t="s">
        <v>64</v>
      </c>
      <c r="N868" s="1" t="s">
        <v>4769</v>
      </c>
      <c r="P868" s="1" t="s">
        <v>253</v>
      </c>
      <c r="Q868" s="1" t="s">
        <v>214</v>
      </c>
      <c r="R868" s="2" t="s">
        <v>1392</v>
      </c>
      <c r="T868" s="2" t="s">
        <v>4743</v>
      </c>
      <c r="U868" s="2" t="s">
        <v>5006</v>
      </c>
    </row>
    <row r="869" spans="3:21" ht="140.25" x14ac:dyDescent="0.2">
      <c r="C869" s="1" t="s">
        <v>5007</v>
      </c>
      <c r="D869" s="1" t="s">
        <v>20</v>
      </c>
      <c r="E869" s="1" t="s">
        <v>21</v>
      </c>
      <c r="F869" s="1" t="s">
        <v>21</v>
      </c>
      <c r="G869" s="1" t="s">
        <v>23</v>
      </c>
      <c r="I869" s="2" t="s">
        <v>5008</v>
      </c>
      <c r="J869" s="2" t="s">
        <v>5009</v>
      </c>
      <c r="K869" s="3" t="s">
        <v>1388</v>
      </c>
      <c r="L869" s="2" t="s">
        <v>5010</v>
      </c>
      <c r="M869" s="2" t="s">
        <v>502</v>
      </c>
      <c r="N869" s="1" t="s">
        <v>148</v>
      </c>
      <c r="P869" s="1" t="s">
        <v>253</v>
      </c>
      <c r="Q869" s="1" t="s">
        <v>214</v>
      </c>
      <c r="R869" s="2" t="s">
        <v>1392</v>
      </c>
      <c r="T869" s="2" t="s">
        <v>5011</v>
      </c>
      <c r="U869" s="2" t="s">
        <v>5012</v>
      </c>
    </row>
    <row r="870" spans="3:21" ht="153" x14ac:dyDescent="0.2">
      <c r="C870" s="1" t="s">
        <v>5013</v>
      </c>
      <c r="D870" s="1" t="s">
        <v>20</v>
      </c>
      <c r="E870" s="1" t="s">
        <v>21</v>
      </c>
      <c r="F870" s="1" t="s">
        <v>21</v>
      </c>
      <c r="G870" s="1" t="s">
        <v>23</v>
      </c>
      <c r="I870" s="2" t="s">
        <v>5014</v>
      </c>
      <c r="J870" s="2" t="s">
        <v>5015</v>
      </c>
      <c r="K870" s="3" t="s">
        <v>1388</v>
      </c>
      <c r="L870" s="2" t="s">
        <v>5016</v>
      </c>
      <c r="M870" s="2" t="s">
        <v>64</v>
      </c>
      <c r="N870" s="1" t="s">
        <v>29</v>
      </c>
      <c r="P870" s="1" t="s">
        <v>253</v>
      </c>
      <c r="Q870" s="1" t="s">
        <v>214</v>
      </c>
      <c r="R870" s="2" t="s">
        <v>1392</v>
      </c>
      <c r="T870" s="2" t="s">
        <v>4743</v>
      </c>
      <c r="U870" s="2" t="s">
        <v>5017</v>
      </c>
    </row>
    <row r="871" spans="3:21" ht="153" x14ac:dyDescent="0.2">
      <c r="C871" s="1" t="s">
        <v>5018</v>
      </c>
      <c r="D871" s="1" t="s">
        <v>20</v>
      </c>
      <c r="E871" s="1" t="s">
        <v>21</v>
      </c>
      <c r="F871" s="1" t="s">
        <v>21</v>
      </c>
      <c r="G871" s="1" t="s">
        <v>23</v>
      </c>
      <c r="I871" s="2" t="s">
        <v>5019</v>
      </c>
      <c r="J871" s="2" t="s">
        <v>5020</v>
      </c>
      <c r="K871" s="3" t="s">
        <v>1388</v>
      </c>
      <c r="L871" s="2" t="s">
        <v>5021</v>
      </c>
      <c r="M871" s="2" t="s">
        <v>28</v>
      </c>
      <c r="N871" s="1" t="s">
        <v>232</v>
      </c>
      <c r="P871" s="1" t="s">
        <v>253</v>
      </c>
      <c r="Q871" s="1" t="s">
        <v>214</v>
      </c>
      <c r="R871" s="2" t="s">
        <v>1392</v>
      </c>
      <c r="T871" s="2" t="s">
        <v>4806</v>
      </c>
      <c r="U871" s="2" t="s">
        <v>5022</v>
      </c>
    </row>
    <row r="872" spans="3:21" ht="153" x14ac:dyDescent="0.2">
      <c r="C872" s="1" t="s">
        <v>5023</v>
      </c>
      <c r="D872" s="1" t="s">
        <v>20</v>
      </c>
      <c r="E872" s="1" t="s">
        <v>21</v>
      </c>
      <c r="F872" s="1" t="s">
        <v>21</v>
      </c>
      <c r="G872" s="1" t="s">
        <v>23</v>
      </c>
      <c r="I872" s="2" t="s">
        <v>5024</v>
      </c>
      <c r="J872" s="2" t="s">
        <v>5025</v>
      </c>
      <c r="K872" s="3" t="s">
        <v>1388</v>
      </c>
      <c r="L872" s="2" t="s">
        <v>5026</v>
      </c>
      <c r="M872" s="2" t="s">
        <v>575</v>
      </c>
      <c r="N872" s="1" t="s">
        <v>5027</v>
      </c>
      <c r="P872" s="1" t="s">
        <v>253</v>
      </c>
      <c r="Q872" s="1" t="s">
        <v>214</v>
      </c>
      <c r="R872" s="2" t="s">
        <v>1392</v>
      </c>
      <c r="T872" s="2" t="s">
        <v>5028</v>
      </c>
      <c r="U872" s="2" t="s">
        <v>5029</v>
      </c>
    </row>
    <row r="873" spans="3:21" ht="153" x14ac:dyDescent="0.2">
      <c r="C873" s="1" t="s">
        <v>5030</v>
      </c>
      <c r="D873" s="1" t="s">
        <v>20</v>
      </c>
      <c r="E873" s="1" t="s">
        <v>21</v>
      </c>
      <c r="F873" s="1" t="s">
        <v>21</v>
      </c>
      <c r="G873" s="1" t="s">
        <v>23</v>
      </c>
      <c r="I873" s="2" t="s">
        <v>5031</v>
      </c>
      <c r="J873" s="2" t="s">
        <v>5032</v>
      </c>
      <c r="K873" s="3" t="s">
        <v>1388</v>
      </c>
      <c r="L873" s="2" t="s">
        <v>5033</v>
      </c>
      <c r="M873" s="2" t="s">
        <v>3789</v>
      </c>
      <c r="N873" s="1" t="s">
        <v>5034</v>
      </c>
      <c r="P873" s="1" t="s">
        <v>253</v>
      </c>
      <c r="Q873" s="1" t="s">
        <v>214</v>
      </c>
      <c r="R873" s="2" t="s">
        <v>1392</v>
      </c>
      <c r="T873" s="2" t="s">
        <v>5035</v>
      </c>
      <c r="U873" s="2" t="s">
        <v>5036</v>
      </c>
    </row>
    <row r="874" spans="3:21" ht="153" x14ac:dyDescent="0.2">
      <c r="C874" s="1" t="s">
        <v>5037</v>
      </c>
      <c r="D874" s="1" t="s">
        <v>20</v>
      </c>
      <c r="E874" s="1" t="s">
        <v>21</v>
      </c>
      <c r="F874" s="1" t="s">
        <v>21</v>
      </c>
      <c r="G874" s="1" t="s">
        <v>23</v>
      </c>
      <c r="I874" s="2" t="s">
        <v>5038</v>
      </c>
      <c r="J874" s="2" t="s">
        <v>5039</v>
      </c>
      <c r="K874" s="3" t="s">
        <v>1388</v>
      </c>
      <c r="L874" s="2" t="s">
        <v>5040</v>
      </c>
      <c r="M874" s="2" t="s">
        <v>3789</v>
      </c>
      <c r="N874" s="1" t="s">
        <v>5041</v>
      </c>
      <c r="P874" s="1" t="s">
        <v>253</v>
      </c>
      <c r="Q874" s="1" t="s">
        <v>214</v>
      </c>
      <c r="R874" s="2" t="s">
        <v>1392</v>
      </c>
      <c r="T874" s="2" t="s">
        <v>5035</v>
      </c>
      <c r="U874" s="2" t="s">
        <v>5042</v>
      </c>
    </row>
    <row r="875" spans="3:21" ht="178.5" x14ac:dyDescent="0.2">
      <c r="C875" s="1" t="s">
        <v>5043</v>
      </c>
      <c r="D875" s="1" t="s">
        <v>20</v>
      </c>
      <c r="E875" s="1" t="s">
        <v>21</v>
      </c>
      <c r="F875" s="1" t="s">
        <v>21</v>
      </c>
      <c r="G875" s="1" t="s">
        <v>23</v>
      </c>
      <c r="I875" s="2" t="s">
        <v>5044</v>
      </c>
      <c r="J875" s="2" t="s">
        <v>5045</v>
      </c>
      <c r="K875" s="3" t="s">
        <v>1388</v>
      </c>
      <c r="L875" s="2" t="s">
        <v>5046</v>
      </c>
      <c r="M875" s="2" t="s">
        <v>3737</v>
      </c>
      <c r="N875" s="1" t="s">
        <v>2429</v>
      </c>
      <c r="P875" s="1" t="s">
        <v>253</v>
      </c>
      <c r="Q875" s="1" t="s">
        <v>214</v>
      </c>
      <c r="R875" s="2" t="s">
        <v>1392</v>
      </c>
      <c r="T875" s="2" t="s">
        <v>5047</v>
      </c>
      <c r="U875" s="2" t="s">
        <v>5048</v>
      </c>
    </row>
    <row r="876" spans="3:21" ht="178.5" x14ac:dyDescent="0.2">
      <c r="C876" s="1" t="s">
        <v>5049</v>
      </c>
      <c r="D876" s="1" t="s">
        <v>20</v>
      </c>
      <c r="E876" s="1" t="s">
        <v>21</v>
      </c>
      <c r="F876" s="1" t="s">
        <v>21</v>
      </c>
      <c r="G876" s="1" t="s">
        <v>23</v>
      </c>
      <c r="I876" s="2" t="s">
        <v>5050</v>
      </c>
      <c r="J876" s="2" t="s">
        <v>5051</v>
      </c>
      <c r="K876" s="3" t="s">
        <v>1388</v>
      </c>
      <c r="L876" s="2" t="s">
        <v>5052</v>
      </c>
      <c r="M876" s="2" t="s">
        <v>4268</v>
      </c>
      <c r="N876" s="1" t="s">
        <v>2429</v>
      </c>
      <c r="P876" s="1" t="s">
        <v>253</v>
      </c>
      <c r="Q876" s="1" t="s">
        <v>214</v>
      </c>
      <c r="R876" s="2" t="s">
        <v>1392</v>
      </c>
      <c r="T876" s="2" t="s">
        <v>5053</v>
      </c>
      <c r="U876" s="2" t="s">
        <v>5054</v>
      </c>
    </row>
    <row r="877" spans="3:21" ht="178.5" x14ac:dyDescent="0.2">
      <c r="C877" s="1" t="s">
        <v>5055</v>
      </c>
      <c r="D877" s="1" t="s">
        <v>20</v>
      </c>
      <c r="E877" s="1" t="s">
        <v>21</v>
      </c>
      <c r="F877" s="1" t="s">
        <v>21</v>
      </c>
      <c r="G877" s="1" t="s">
        <v>23</v>
      </c>
      <c r="I877" s="2" t="s">
        <v>5056</v>
      </c>
      <c r="J877" s="2" t="s">
        <v>5057</v>
      </c>
      <c r="K877" s="3" t="s">
        <v>1388</v>
      </c>
      <c r="L877" s="2" t="s">
        <v>5058</v>
      </c>
      <c r="M877" s="2" t="s">
        <v>3895</v>
      </c>
      <c r="N877" s="1" t="s">
        <v>2429</v>
      </c>
      <c r="P877" s="1" t="s">
        <v>253</v>
      </c>
      <c r="Q877" s="1" t="s">
        <v>214</v>
      </c>
      <c r="R877" s="2" t="s">
        <v>1392</v>
      </c>
      <c r="T877" s="2" t="s">
        <v>5059</v>
      </c>
      <c r="U877" s="2" t="s">
        <v>5060</v>
      </c>
    </row>
    <row r="878" spans="3:21" ht="153" x14ac:dyDescent="0.2">
      <c r="C878" s="1" t="s">
        <v>5061</v>
      </c>
      <c r="D878" s="1" t="s">
        <v>20</v>
      </c>
      <c r="E878" s="1" t="s">
        <v>21</v>
      </c>
      <c r="F878" s="1" t="s">
        <v>21</v>
      </c>
      <c r="G878" s="1" t="s">
        <v>23</v>
      </c>
      <c r="I878" s="2" t="s">
        <v>5062</v>
      </c>
      <c r="J878" s="2" t="s">
        <v>5063</v>
      </c>
      <c r="K878" s="3" t="s">
        <v>1388</v>
      </c>
      <c r="L878" s="2" t="s">
        <v>5064</v>
      </c>
      <c r="M878" s="2" t="s">
        <v>351</v>
      </c>
      <c r="N878" s="1" t="s">
        <v>5065</v>
      </c>
      <c r="P878" s="1" t="s">
        <v>253</v>
      </c>
      <c r="Q878" s="1" t="s">
        <v>214</v>
      </c>
      <c r="R878" s="2" t="s">
        <v>1392</v>
      </c>
      <c r="T878" s="2" t="s">
        <v>4839</v>
      </c>
      <c r="U878" s="2" t="s">
        <v>5066</v>
      </c>
    </row>
    <row r="879" spans="3:21" ht="242.25" x14ac:dyDescent="0.2">
      <c r="C879" s="1" t="s">
        <v>5067</v>
      </c>
      <c r="D879" s="1" t="s">
        <v>40</v>
      </c>
      <c r="E879" s="1" t="s">
        <v>21</v>
      </c>
      <c r="F879" s="1" t="s">
        <v>21</v>
      </c>
      <c r="G879" s="1" t="s">
        <v>111</v>
      </c>
      <c r="I879" s="2" t="s">
        <v>5068</v>
      </c>
      <c r="J879" s="2" t="s">
        <v>5069</v>
      </c>
      <c r="K879" s="3" t="s">
        <v>5070</v>
      </c>
      <c r="L879" s="2" t="s">
        <v>5070</v>
      </c>
      <c r="M879" s="2" t="s">
        <v>116</v>
      </c>
      <c r="N879" s="1" t="s">
        <v>261</v>
      </c>
      <c r="P879" s="1" t="s">
        <v>126</v>
      </c>
      <c r="Q879" s="1" t="s">
        <v>32</v>
      </c>
      <c r="R879" s="2" t="s">
        <v>5071</v>
      </c>
      <c r="T879" s="2" t="s">
        <v>119</v>
      </c>
      <c r="U879" s="2" t="s">
        <v>5072</v>
      </c>
    </row>
    <row r="880" spans="3:21" ht="242.25" x14ac:dyDescent="0.2">
      <c r="C880" s="1" t="s">
        <v>5073</v>
      </c>
      <c r="D880" s="1" t="s">
        <v>40</v>
      </c>
      <c r="E880" s="1" t="s">
        <v>21</v>
      </c>
      <c r="F880" s="1" t="s">
        <v>21</v>
      </c>
      <c r="G880" s="1" t="s">
        <v>111</v>
      </c>
      <c r="I880" s="2" t="s">
        <v>5074</v>
      </c>
      <c r="J880" s="2" t="s">
        <v>5075</v>
      </c>
      <c r="K880" s="3" t="s">
        <v>5070</v>
      </c>
      <c r="L880" s="2" t="s">
        <v>5070</v>
      </c>
      <c r="M880" s="2" t="s">
        <v>351</v>
      </c>
      <c r="N880" s="1" t="s">
        <v>261</v>
      </c>
      <c r="P880" s="1" t="s">
        <v>126</v>
      </c>
      <c r="Q880" s="1" t="s">
        <v>32</v>
      </c>
      <c r="R880" s="2" t="s">
        <v>5071</v>
      </c>
      <c r="T880" s="2" t="s">
        <v>352</v>
      </c>
      <c r="U880" s="2" t="s">
        <v>5076</v>
      </c>
    </row>
    <row r="881" spans="3:21" ht="242.25" x14ac:dyDescent="0.2">
      <c r="C881" s="1" t="s">
        <v>5077</v>
      </c>
      <c r="D881" s="1" t="s">
        <v>40</v>
      </c>
      <c r="E881" s="1" t="s">
        <v>21</v>
      </c>
      <c r="F881" s="1" t="s">
        <v>21</v>
      </c>
      <c r="G881" s="1" t="s">
        <v>111</v>
      </c>
      <c r="I881" s="2" t="s">
        <v>5078</v>
      </c>
      <c r="J881" s="2" t="s">
        <v>5079</v>
      </c>
      <c r="K881" s="3" t="s">
        <v>5070</v>
      </c>
      <c r="L881" s="2" t="s">
        <v>5070</v>
      </c>
      <c r="M881" s="2" t="s">
        <v>251</v>
      </c>
      <c r="N881" s="1" t="s">
        <v>252</v>
      </c>
      <c r="P881" s="1" t="s">
        <v>126</v>
      </c>
      <c r="Q881" s="1" t="s">
        <v>32</v>
      </c>
      <c r="R881" s="2" t="s">
        <v>5071</v>
      </c>
      <c r="T881" s="2" t="s">
        <v>255</v>
      </c>
      <c r="U881" s="2" t="s">
        <v>5080</v>
      </c>
    </row>
    <row r="882" spans="3:21" ht="229.5" x14ac:dyDescent="0.2">
      <c r="C882" s="1" t="s">
        <v>5081</v>
      </c>
      <c r="D882" s="1" t="s">
        <v>40</v>
      </c>
      <c r="E882" s="1" t="s">
        <v>21</v>
      </c>
      <c r="F882" s="1" t="s">
        <v>21</v>
      </c>
      <c r="G882" s="1" t="s">
        <v>111</v>
      </c>
      <c r="I882" s="2" t="s">
        <v>5082</v>
      </c>
      <c r="J882" s="2" t="s">
        <v>5083</v>
      </c>
      <c r="K882" s="3" t="s">
        <v>5070</v>
      </c>
      <c r="L882" s="2" t="s">
        <v>5070</v>
      </c>
      <c r="M882" s="2" t="s">
        <v>335</v>
      </c>
      <c r="N882" s="1" t="s">
        <v>287</v>
      </c>
      <c r="P882" s="1" t="s">
        <v>126</v>
      </c>
      <c r="Q882" s="1" t="s">
        <v>32</v>
      </c>
      <c r="R882" s="2" t="s">
        <v>5071</v>
      </c>
      <c r="T882" s="2" t="s">
        <v>336</v>
      </c>
      <c r="U882" s="2" t="s">
        <v>5084</v>
      </c>
    </row>
    <row r="883" spans="3:21" ht="255" x14ac:dyDescent="0.2">
      <c r="C883" s="1" t="s">
        <v>5085</v>
      </c>
      <c r="D883" s="1" t="s">
        <v>40</v>
      </c>
      <c r="E883" s="1" t="s">
        <v>21</v>
      </c>
      <c r="F883" s="1" t="s">
        <v>21</v>
      </c>
      <c r="G883" s="1" t="s">
        <v>111</v>
      </c>
      <c r="I883" s="2" t="s">
        <v>5086</v>
      </c>
      <c r="J883" s="2" t="s">
        <v>5087</v>
      </c>
      <c r="K883" s="3" t="s">
        <v>5070</v>
      </c>
      <c r="L883" s="2" t="s">
        <v>5070</v>
      </c>
      <c r="M883" s="2" t="s">
        <v>328</v>
      </c>
      <c r="N883" s="1" t="s">
        <v>329</v>
      </c>
      <c r="P883" s="1" t="s">
        <v>126</v>
      </c>
      <c r="Q883" s="1" t="s">
        <v>32</v>
      </c>
      <c r="R883" s="2" t="s">
        <v>5071</v>
      </c>
      <c r="T883" s="2" t="s">
        <v>330</v>
      </c>
      <c r="U883" s="2" t="s">
        <v>5088</v>
      </c>
    </row>
    <row r="884" spans="3:21" ht="242.25" x14ac:dyDescent="0.2">
      <c r="C884" s="1" t="s">
        <v>5089</v>
      </c>
      <c r="D884" s="1" t="s">
        <v>40</v>
      </c>
      <c r="E884" s="1" t="s">
        <v>21</v>
      </c>
      <c r="F884" s="1" t="s">
        <v>21</v>
      </c>
      <c r="G884" s="1" t="s">
        <v>111</v>
      </c>
      <c r="I884" s="2" t="s">
        <v>5090</v>
      </c>
      <c r="J884" s="2" t="s">
        <v>5091</v>
      </c>
      <c r="K884" s="3" t="s">
        <v>5070</v>
      </c>
      <c r="L884" s="2" t="s">
        <v>5070</v>
      </c>
      <c r="M884" s="2" t="s">
        <v>351</v>
      </c>
      <c r="N884" s="1" t="s">
        <v>252</v>
      </c>
      <c r="P884" s="1" t="s">
        <v>126</v>
      </c>
      <c r="Q884" s="1" t="s">
        <v>32</v>
      </c>
      <c r="R884" s="2" t="s">
        <v>5071</v>
      </c>
      <c r="T884" s="2" t="s">
        <v>352</v>
      </c>
      <c r="U884" s="2" t="s">
        <v>5092</v>
      </c>
    </row>
    <row r="885" spans="3:21" ht="280.5" x14ac:dyDescent="0.2">
      <c r="C885" s="1" t="s">
        <v>5093</v>
      </c>
      <c r="D885" s="1" t="s">
        <v>40</v>
      </c>
      <c r="E885" s="1" t="s">
        <v>21</v>
      </c>
      <c r="F885" s="1" t="s">
        <v>21</v>
      </c>
      <c r="G885" s="1" t="s">
        <v>111</v>
      </c>
      <c r="I885" s="2" t="s">
        <v>5094</v>
      </c>
      <c r="J885" s="2" t="s">
        <v>5095</v>
      </c>
      <c r="K885" s="3" t="s">
        <v>5070</v>
      </c>
      <c r="L885" s="2" t="s">
        <v>5070</v>
      </c>
      <c r="M885" s="2" t="s">
        <v>304</v>
      </c>
      <c r="N885" s="1" t="s">
        <v>312</v>
      </c>
      <c r="P885" s="1" t="s">
        <v>126</v>
      </c>
      <c r="Q885" s="1" t="s">
        <v>32</v>
      </c>
      <c r="R885" s="2" t="s">
        <v>5071</v>
      </c>
      <c r="T885" s="2" t="s">
        <v>306</v>
      </c>
      <c r="U885" s="2" t="s">
        <v>5096</v>
      </c>
    </row>
    <row r="886" spans="3:21" ht="280.5" x14ac:dyDescent="0.2">
      <c r="C886" s="1" t="s">
        <v>5097</v>
      </c>
      <c r="D886" s="1" t="s">
        <v>40</v>
      </c>
      <c r="E886" s="1" t="s">
        <v>21</v>
      </c>
      <c r="F886" s="1" t="s">
        <v>21</v>
      </c>
      <c r="G886" s="1" t="s">
        <v>111</v>
      </c>
      <c r="I886" s="2" t="s">
        <v>5098</v>
      </c>
      <c r="J886" s="2" t="s">
        <v>5099</v>
      </c>
      <c r="K886" s="3" t="s">
        <v>5070</v>
      </c>
      <c r="L886" s="2" t="s">
        <v>5070</v>
      </c>
      <c r="M886" s="2" t="s">
        <v>351</v>
      </c>
      <c r="N886" s="1" t="s">
        <v>305</v>
      </c>
      <c r="P886" s="1" t="s">
        <v>126</v>
      </c>
      <c r="Q886" s="1" t="s">
        <v>32</v>
      </c>
      <c r="R886" s="2" t="s">
        <v>5071</v>
      </c>
      <c r="T886" s="2" t="s">
        <v>352</v>
      </c>
      <c r="U886" s="2" t="s">
        <v>5100</v>
      </c>
    </row>
    <row r="887" spans="3:21" ht="242.25" x14ac:dyDescent="0.2">
      <c r="C887" s="1" t="s">
        <v>5101</v>
      </c>
      <c r="D887" s="1" t="s">
        <v>40</v>
      </c>
      <c r="E887" s="1" t="s">
        <v>21</v>
      </c>
      <c r="F887" s="1" t="s">
        <v>21</v>
      </c>
      <c r="G887" s="1" t="s">
        <v>111</v>
      </c>
      <c r="I887" s="2" t="s">
        <v>5102</v>
      </c>
      <c r="J887" s="2" t="s">
        <v>5103</v>
      </c>
      <c r="K887" s="3" t="s">
        <v>5070</v>
      </c>
      <c r="L887" s="2" t="s">
        <v>5070</v>
      </c>
      <c r="M887" s="2" t="s">
        <v>317</v>
      </c>
      <c r="N887" s="1" t="s">
        <v>252</v>
      </c>
      <c r="P887" s="1" t="s">
        <v>126</v>
      </c>
      <c r="Q887" s="1" t="s">
        <v>32</v>
      </c>
      <c r="R887" s="2" t="s">
        <v>5071</v>
      </c>
      <c r="T887" s="2" t="s">
        <v>318</v>
      </c>
      <c r="U887" s="2" t="s">
        <v>5104</v>
      </c>
    </row>
    <row r="888" spans="3:21" ht="242.25" x14ac:dyDescent="0.2">
      <c r="C888" s="1" t="s">
        <v>5105</v>
      </c>
      <c r="D888" s="1" t="s">
        <v>40</v>
      </c>
      <c r="E888" s="1" t="s">
        <v>21</v>
      </c>
      <c r="F888" s="1" t="s">
        <v>21</v>
      </c>
      <c r="G888" s="1" t="s">
        <v>111</v>
      </c>
      <c r="I888" s="2" t="s">
        <v>5106</v>
      </c>
      <c r="J888" s="2" t="s">
        <v>5107</v>
      </c>
      <c r="K888" s="3" t="s">
        <v>5070</v>
      </c>
      <c r="L888" s="2" t="s">
        <v>5070</v>
      </c>
      <c r="M888" s="2" t="s">
        <v>293</v>
      </c>
      <c r="N888" s="1" t="s">
        <v>261</v>
      </c>
      <c r="P888" s="1" t="s">
        <v>126</v>
      </c>
      <c r="Q888" s="1" t="s">
        <v>32</v>
      </c>
      <c r="R888" s="2" t="s">
        <v>5071</v>
      </c>
      <c r="T888" s="2" t="s">
        <v>294</v>
      </c>
      <c r="U888" s="2" t="s">
        <v>5108</v>
      </c>
    </row>
    <row r="889" spans="3:21" ht="280.5" x14ac:dyDescent="0.2">
      <c r="C889" s="1" t="s">
        <v>5109</v>
      </c>
      <c r="D889" s="1" t="s">
        <v>40</v>
      </c>
      <c r="E889" s="1" t="s">
        <v>21</v>
      </c>
      <c r="F889" s="1" t="s">
        <v>21</v>
      </c>
      <c r="G889" s="1" t="s">
        <v>111</v>
      </c>
      <c r="I889" s="2" t="s">
        <v>5110</v>
      </c>
      <c r="J889" s="2" t="s">
        <v>5111</v>
      </c>
      <c r="K889" s="3" t="s">
        <v>5070</v>
      </c>
      <c r="L889" s="2" t="s">
        <v>5070</v>
      </c>
      <c r="M889" s="2" t="s">
        <v>351</v>
      </c>
      <c r="N889" s="1" t="s">
        <v>312</v>
      </c>
      <c r="P889" s="1" t="s">
        <v>126</v>
      </c>
      <c r="Q889" s="1" t="s">
        <v>32</v>
      </c>
      <c r="R889" s="2" t="s">
        <v>5071</v>
      </c>
      <c r="T889" s="2" t="s">
        <v>352</v>
      </c>
      <c r="U889" s="2" t="s">
        <v>5112</v>
      </c>
    </row>
    <row r="890" spans="3:21" ht="242.25" x14ac:dyDescent="0.2">
      <c r="C890" s="1" t="s">
        <v>5113</v>
      </c>
      <c r="D890" s="1" t="s">
        <v>40</v>
      </c>
      <c r="E890" s="1" t="s">
        <v>21</v>
      </c>
      <c r="F890" s="1" t="s">
        <v>21</v>
      </c>
      <c r="G890" s="1" t="s">
        <v>111</v>
      </c>
      <c r="I890" s="2" t="s">
        <v>5114</v>
      </c>
      <c r="J890" s="2" t="s">
        <v>5115</v>
      </c>
      <c r="K890" s="3" t="s">
        <v>5070</v>
      </c>
      <c r="L890" s="2" t="s">
        <v>5070</v>
      </c>
      <c r="M890" s="2" t="s">
        <v>317</v>
      </c>
      <c r="N890" s="1" t="s">
        <v>261</v>
      </c>
      <c r="P890" s="1" t="s">
        <v>126</v>
      </c>
      <c r="Q890" s="1" t="s">
        <v>32</v>
      </c>
      <c r="R890" s="2" t="s">
        <v>5071</v>
      </c>
      <c r="T890" s="2" t="s">
        <v>318</v>
      </c>
      <c r="U890" s="2" t="s">
        <v>5116</v>
      </c>
    </row>
    <row r="891" spans="3:21" ht="267.75" x14ac:dyDescent="0.2">
      <c r="C891" s="1" t="s">
        <v>5117</v>
      </c>
      <c r="D891" s="1" t="s">
        <v>40</v>
      </c>
      <c r="E891" s="1" t="s">
        <v>21</v>
      </c>
      <c r="F891" s="1" t="s">
        <v>21</v>
      </c>
      <c r="G891" s="1" t="s">
        <v>111</v>
      </c>
      <c r="I891" s="2" t="s">
        <v>5118</v>
      </c>
      <c r="J891" s="2" t="s">
        <v>5119</v>
      </c>
      <c r="K891" s="3" t="s">
        <v>5070</v>
      </c>
      <c r="L891" s="2" t="s">
        <v>5070</v>
      </c>
      <c r="M891" s="2" t="s">
        <v>116</v>
      </c>
      <c r="N891" s="1" t="s">
        <v>280</v>
      </c>
      <c r="P891" s="1" t="s">
        <v>126</v>
      </c>
      <c r="Q891" s="1" t="s">
        <v>32</v>
      </c>
      <c r="R891" s="2" t="s">
        <v>5071</v>
      </c>
      <c r="T891" s="2" t="s">
        <v>119</v>
      </c>
      <c r="U891" s="2" t="s">
        <v>5120</v>
      </c>
    </row>
    <row r="892" spans="3:21" ht="242.25" x14ac:dyDescent="0.2">
      <c r="C892" s="1" t="s">
        <v>5121</v>
      </c>
      <c r="D892" s="1" t="s">
        <v>40</v>
      </c>
      <c r="E892" s="1" t="s">
        <v>21</v>
      </c>
      <c r="F892" s="1" t="s">
        <v>21</v>
      </c>
      <c r="G892" s="1" t="s">
        <v>111</v>
      </c>
      <c r="I892" s="2" t="s">
        <v>5122</v>
      </c>
      <c r="J892" s="2" t="s">
        <v>5123</v>
      </c>
      <c r="K892" s="3" t="s">
        <v>5070</v>
      </c>
      <c r="L892" s="2" t="s">
        <v>5070</v>
      </c>
      <c r="M892" s="2" t="s">
        <v>286</v>
      </c>
      <c r="N892" s="1" t="s">
        <v>287</v>
      </c>
      <c r="P892" s="1" t="s">
        <v>126</v>
      </c>
      <c r="Q892" s="1" t="s">
        <v>32</v>
      </c>
      <c r="R892" s="2" t="s">
        <v>5071</v>
      </c>
      <c r="T892" s="2" t="s">
        <v>288</v>
      </c>
      <c r="U892" s="2" t="s">
        <v>5124</v>
      </c>
    </row>
    <row r="893" spans="3:21" ht="267.75" x14ac:dyDescent="0.2">
      <c r="C893" s="1" t="s">
        <v>5125</v>
      </c>
      <c r="D893" s="1" t="s">
        <v>40</v>
      </c>
      <c r="E893" s="1" t="s">
        <v>21</v>
      </c>
      <c r="F893" s="1" t="s">
        <v>21</v>
      </c>
      <c r="G893" s="1" t="s">
        <v>111</v>
      </c>
      <c r="I893" s="2" t="s">
        <v>5126</v>
      </c>
      <c r="J893" s="2" t="s">
        <v>5127</v>
      </c>
      <c r="K893" s="3" t="s">
        <v>5070</v>
      </c>
      <c r="L893" s="2" t="s">
        <v>5070</v>
      </c>
      <c r="M893" s="2" t="s">
        <v>116</v>
      </c>
      <c r="N893" s="1" t="s">
        <v>117</v>
      </c>
      <c r="P893" s="1" t="s">
        <v>126</v>
      </c>
      <c r="Q893" s="1" t="s">
        <v>32</v>
      </c>
      <c r="R893" s="2" t="s">
        <v>5071</v>
      </c>
      <c r="T893" s="2" t="s">
        <v>119</v>
      </c>
      <c r="U893" s="2" t="s">
        <v>5128</v>
      </c>
    </row>
    <row r="894" spans="3:21" ht="242.25" x14ac:dyDescent="0.2">
      <c r="C894" s="1" t="s">
        <v>5129</v>
      </c>
      <c r="D894" s="1" t="s">
        <v>40</v>
      </c>
      <c r="E894" s="1" t="s">
        <v>21</v>
      </c>
      <c r="F894" s="1" t="s">
        <v>21</v>
      </c>
      <c r="G894" s="1" t="s">
        <v>111</v>
      </c>
      <c r="I894" s="2" t="s">
        <v>5130</v>
      </c>
      <c r="J894" s="2" t="s">
        <v>5131</v>
      </c>
      <c r="K894" s="3" t="s">
        <v>5070</v>
      </c>
      <c r="L894" s="2" t="s">
        <v>5070</v>
      </c>
      <c r="M894" s="2" t="s">
        <v>293</v>
      </c>
      <c r="N894" s="1" t="s">
        <v>252</v>
      </c>
      <c r="P894" s="1" t="s">
        <v>126</v>
      </c>
      <c r="Q894" s="1" t="s">
        <v>32</v>
      </c>
      <c r="R894" s="2" t="s">
        <v>5071</v>
      </c>
      <c r="T894" s="2" t="s">
        <v>294</v>
      </c>
      <c r="U894" s="2" t="s">
        <v>5132</v>
      </c>
    </row>
    <row r="895" spans="3:21" ht="280.5" x14ac:dyDescent="0.2">
      <c r="C895" s="1" t="s">
        <v>5133</v>
      </c>
      <c r="D895" s="1" t="s">
        <v>40</v>
      </c>
      <c r="E895" s="1" t="s">
        <v>21</v>
      </c>
      <c r="F895" s="1" t="s">
        <v>21</v>
      </c>
      <c r="G895" s="1" t="s">
        <v>111</v>
      </c>
      <c r="I895" s="2" t="s">
        <v>5134</v>
      </c>
      <c r="J895" s="2" t="s">
        <v>5135</v>
      </c>
      <c r="K895" s="3" t="s">
        <v>5070</v>
      </c>
      <c r="L895" s="2" t="s">
        <v>5070</v>
      </c>
      <c r="M895" s="2" t="s">
        <v>304</v>
      </c>
      <c r="N895" s="1" t="s">
        <v>305</v>
      </c>
      <c r="P895" s="1" t="s">
        <v>126</v>
      </c>
      <c r="Q895" s="1" t="s">
        <v>32</v>
      </c>
      <c r="R895" s="2" t="s">
        <v>5071</v>
      </c>
      <c r="T895" s="2" t="s">
        <v>306</v>
      </c>
      <c r="U895" s="2" t="s">
        <v>5136</v>
      </c>
    </row>
    <row r="896" spans="3:21" ht="242.25" x14ac:dyDescent="0.2">
      <c r="C896" s="1" t="s">
        <v>5137</v>
      </c>
      <c r="D896" s="1" t="s">
        <v>40</v>
      </c>
      <c r="E896" s="1" t="s">
        <v>21</v>
      </c>
      <c r="F896" s="1" t="s">
        <v>21</v>
      </c>
      <c r="G896" s="1" t="s">
        <v>111</v>
      </c>
      <c r="I896" s="2" t="s">
        <v>5138</v>
      </c>
      <c r="J896" s="2" t="s">
        <v>5139</v>
      </c>
      <c r="K896" s="3" t="s">
        <v>5070</v>
      </c>
      <c r="L896" s="2" t="s">
        <v>5070</v>
      </c>
      <c r="M896" s="2" t="s">
        <v>116</v>
      </c>
      <c r="N896" s="1" t="s">
        <v>252</v>
      </c>
      <c r="P896" s="1" t="s">
        <v>126</v>
      </c>
      <c r="Q896" s="1" t="s">
        <v>32</v>
      </c>
      <c r="R896" s="2" t="s">
        <v>5071</v>
      </c>
      <c r="T896" s="2" t="s">
        <v>119</v>
      </c>
      <c r="U896" s="2" t="s">
        <v>5140</v>
      </c>
    </row>
    <row r="897" spans="3:21" ht="242.25" x14ac:dyDescent="0.2">
      <c r="C897" s="1" t="s">
        <v>5141</v>
      </c>
      <c r="D897" s="1" t="s">
        <v>40</v>
      </c>
      <c r="E897" s="1" t="s">
        <v>21</v>
      </c>
      <c r="F897" s="1" t="s">
        <v>21</v>
      </c>
      <c r="G897" s="1" t="s">
        <v>111</v>
      </c>
      <c r="I897" s="2" t="s">
        <v>5142</v>
      </c>
      <c r="J897" s="2" t="s">
        <v>5143</v>
      </c>
      <c r="K897" s="3" t="s">
        <v>5070</v>
      </c>
      <c r="L897" s="2" t="s">
        <v>5070</v>
      </c>
      <c r="M897" s="2" t="s">
        <v>251</v>
      </c>
      <c r="N897" s="1" t="s">
        <v>261</v>
      </c>
      <c r="P897" s="1" t="s">
        <v>126</v>
      </c>
      <c r="Q897" s="1" t="s">
        <v>32</v>
      </c>
      <c r="R897" s="2" t="s">
        <v>5071</v>
      </c>
      <c r="T897" s="2" t="s">
        <v>255</v>
      </c>
      <c r="U897" s="2" t="s">
        <v>5144</v>
      </c>
    </row>
    <row r="898" spans="3:21" ht="242.25" x14ac:dyDescent="0.2">
      <c r="C898" s="1" t="s">
        <v>5145</v>
      </c>
      <c r="D898" s="1" t="s">
        <v>40</v>
      </c>
      <c r="E898" s="1" t="s">
        <v>21</v>
      </c>
      <c r="F898" s="1" t="s">
        <v>21</v>
      </c>
      <c r="G898" s="1" t="s">
        <v>111</v>
      </c>
      <c r="I898" s="2" t="s">
        <v>5146</v>
      </c>
      <c r="J898" s="2" t="s">
        <v>5147</v>
      </c>
      <c r="K898" s="3" t="s">
        <v>5070</v>
      </c>
      <c r="L898" s="2" t="s">
        <v>5070</v>
      </c>
      <c r="M898" s="2" t="s">
        <v>403</v>
      </c>
      <c r="N898" s="1" t="s">
        <v>371</v>
      </c>
      <c r="P898" s="1" t="s">
        <v>126</v>
      </c>
      <c r="Q898" s="1" t="s">
        <v>32</v>
      </c>
      <c r="R898" s="2" t="s">
        <v>5071</v>
      </c>
      <c r="T898" s="2" t="s">
        <v>404</v>
      </c>
      <c r="U898" s="2" t="s">
        <v>5148</v>
      </c>
    </row>
    <row r="899" spans="3:21" ht="242.25" x14ac:dyDescent="0.2">
      <c r="C899" s="1" t="s">
        <v>5149</v>
      </c>
      <c r="D899" s="1" t="s">
        <v>40</v>
      </c>
      <c r="E899" s="1" t="s">
        <v>21</v>
      </c>
      <c r="F899" s="1" t="s">
        <v>21</v>
      </c>
      <c r="G899" s="1" t="s">
        <v>111</v>
      </c>
      <c r="I899" s="2" t="s">
        <v>5150</v>
      </c>
      <c r="J899" s="2" t="s">
        <v>5151</v>
      </c>
      <c r="K899" s="3" t="s">
        <v>5070</v>
      </c>
      <c r="L899" s="2" t="s">
        <v>5070</v>
      </c>
      <c r="M899" s="2" t="s">
        <v>403</v>
      </c>
      <c r="N899" s="1" t="s">
        <v>378</v>
      </c>
      <c r="P899" s="1" t="s">
        <v>126</v>
      </c>
      <c r="Q899" s="1" t="s">
        <v>32</v>
      </c>
      <c r="R899" s="2" t="s">
        <v>5071</v>
      </c>
      <c r="T899" s="2" t="s">
        <v>404</v>
      </c>
      <c r="U899" s="2" t="s">
        <v>5152</v>
      </c>
    </row>
    <row r="900" spans="3:21" ht="267.75" x14ac:dyDescent="0.2">
      <c r="C900" s="1" t="s">
        <v>5153</v>
      </c>
      <c r="D900" s="1" t="s">
        <v>40</v>
      </c>
      <c r="E900" s="1" t="s">
        <v>21</v>
      </c>
      <c r="F900" s="1" t="s">
        <v>21</v>
      </c>
      <c r="G900" s="1" t="s">
        <v>111</v>
      </c>
      <c r="I900" s="2" t="s">
        <v>5154</v>
      </c>
      <c r="J900" s="2" t="s">
        <v>5155</v>
      </c>
      <c r="K900" s="3" t="s">
        <v>5070</v>
      </c>
      <c r="L900" s="2" t="s">
        <v>5070</v>
      </c>
      <c r="M900" s="2" t="s">
        <v>403</v>
      </c>
      <c r="N900" s="1" t="s">
        <v>384</v>
      </c>
      <c r="P900" s="1" t="s">
        <v>126</v>
      </c>
      <c r="Q900" s="1" t="s">
        <v>32</v>
      </c>
      <c r="R900" s="2" t="s">
        <v>5071</v>
      </c>
      <c r="T900" s="2" t="s">
        <v>404</v>
      </c>
      <c r="U900" s="2" t="s">
        <v>5156</v>
      </c>
    </row>
    <row r="901" spans="3:21" ht="229.5" x14ac:dyDescent="0.2">
      <c r="C901" s="1" t="s">
        <v>5157</v>
      </c>
      <c r="D901" s="1" t="s">
        <v>40</v>
      </c>
      <c r="E901" s="1" t="s">
        <v>21</v>
      </c>
      <c r="F901" s="1" t="s">
        <v>21</v>
      </c>
      <c r="G901" s="1" t="s">
        <v>111</v>
      </c>
      <c r="I901" s="2" t="s">
        <v>5158</v>
      </c>
      <c r="J901" s="2" t="s">
        <v>5159</v>
      </c>
      <c r="K901" s="3" t="s">
        <v>5070</v>
      </c>
      <c r="L901" s="2" t="s">
        <v>5070</v>
      </c>
      <c r="M901" s="2" t="s">
        <v>427</v>
      </c>
      <c r="N901" s="1" t="s">
        <v>371</v>
      </c>
      <c r="P901" s="1" t="s">
        <v>126</v>
      </c>
      <c r="Q901" s="1" t="s">
        <v>32</v>
      </c>
      <c r="R901" s="2" t="s">
        <v>5071</v>
      </c>
      <c r="T901" s="2" t="s">
        <v>428</v>
      </c>
      <c r="U901" s="2" t="s">
        <v>5160</v>
      </c>
    </row>
    <row r="902" spans="3:21" ht="229.5" x14ac:dyDescent="0.2">
      <c r="C902" s="1" t="s">
        <v>5161</v>
      </c>
      <c r="D902" s="1" t="s">
        <v>40</v>
      </c>
      <c r="E902" s="1" t="s">
        <v>21</v>
      </c>
      <c r="F902" s="1" t="s">
        <v>21</v>
      </c>
      <c r="G902" s="1" t="s">
        <v>111</v>
      </c>
      <c r="I902" s="2" t="s">
        <v>5162</v>
      </c>
      <c r="J902" s="2" t="s">
        <v>5163</v>
      </c>
      <c r="K902" s="3" t="s">
        <v>5070</v>
      </c>
      <c r="L902" s="2" t="s">
        <v>5070</v>
      </c>
      <c r="M902" s="2" t="s">
        <v>427</v>
      </c>
      <c r="N902" s="1" t="s">
        <v>378</v>
      </c>
      <c r="P902" s="1" t="s">
        <v>126</v>
      </c>
      <c r="Q902" s="1" t="s">
        <v>32</v>
      </c>
      <c r="R902" s="2" t="s">
        <v>5071</v>
      </c>
      <c r="T902" s="2" t="s">
        <v>428</v>
      </c>
      <c r="U902" s="2" t="s">
        <v>5164</v>
      </c>
    </row>
    <row r="903" spans="3:21" ht="255" x14ac:dyDescent="0.2">
      <c r="C903" s="1" t="s">
        <v>5165</v>
      </c>
      <c r="D903" s="1" t="s">
        <v>40</v>
      </c>
      <c r="E903" s="1" t="s">
        <v>21</v>
      </c>
      <c r="F903" s="1" t="s">
        <v>21</v>
      </c>
      <c r="G903" s="1" t="s">
        <v>111</v>
      </c>
      <c r="I903" s="2" t="s">
        <v>5166</v>
      </c>
      <c r="J903" s="2" t="s">
        <v>5167</v>
      </c>
      <c r="K903" s="3" t="s">
        <v>5070</v>
      </c>
      <c r="L903" s="2" t="s">
        <v>5070</v>
      </c>
      <c r="M903" s="2" t="s">
        <v>427</v>
      </c>
      <c r="N903" s="1" t="s">
        <v>384</v>
      </c>
      <c r="P903" s="1" t="s">
        <v>126</v>
      </c>
      <c r="Q903" s="1" t="s">
        <v>32</v>
      </c>
      <c r="R903" s="2" t="s">
        <v>5071</v>
      </c>
      <c r="T903" s="2" t="s">
        <v>428</v>
      </c>
      <c r="U903" s="2" t="s">
        <v>5168</v>
      </c>
    </row>
    <row r="904" spans="3:21" ht="229.5" x14ac:dyDescent="0.2">
      <c r="C904" s="1" t="s">
        <v>5169</v>
      </c>
      <c r="D904" s="1" t="s">
        <v>40</v>
      </c>
      <c r="E904" s="1" t="s">
        <v>21</v>
      </c>
      <c r="F904" s="1" t="s">
        <v>21</v>
      </c>
      <c r="G904" s="1" t="s">
        <v>111</v>
      </c>
      <c r="I904" s="2" t="s">
        <v>5170</v>
      </c>
      <c r="J904" s="2" t="s">
        <v>5171</v>
      </c>
      <c r="K904" s="3" t="s">
        <v>5070</v>
      </c>
      <c r="L904" s="2" t="s">
        <v>5070</v>
      </c>
      <c r="M904" s="2" t="s">
        <v>417</v>
      </c>
      <c r="N904" s="1" t="s">
        <v>371</v>
      </c>
      <c r="P904" s="1" t="s">
        <v>126</v>
      </c>
      <c r="Q904" s="1" t="s">
        <v>32</v>
      </c>
      <c r="R904" s="2" t="s">
        <v>5071</v>
      </c>
      <c r="T904" s="2" t="s">
        <v>418</v>
      </c>
      <c r="U904" s="2" t="s">
        <v>5172</v>
      </c>
    </row>
    <row r="905" spans="3:21" ht="229.5" x14ac:dyDescent="0.2">
      <c r="C905" s="1" t="s">
        <v>5173</v>
      </c>
      <c r="D905" s="1" t="s">
        <v>40</v>
      </c>
      <c r="E905" s="1" t="s">
        <v>21</v>
      </c>
      <c r="F905" s="1" t="s">
        <v>21</v>
      </c>
      <c r="G905" s="1" t="s">
        <v>111</v>
      </c>
      <c r="I905" s="2" t="s">
        <v>5174</v>
      </c>
      <c r="J905" s="2" t="s">
        <v>5175</v>
      </c>
      <c r="K905" s="3" t="s">
        <v>5070</v>
      </c>
      <c r="L905" s="2" t="s">
        <v>5070</v>
      </c>
      <c r="M905" s="2" t="s">
        <v>417</v>
      </c>
      <c r="N905" s="1" t="s">
        <v>378</v>
      </c>
      <c r="P905" s="1" t="s">
        <v>126</v>
      </c>
      <c r="Q905" s="1" t="s">
        <v>32</v>
      </c>
      <c r="R905" s="2" t="s">
        <v>5071</v>
      </c>
      <c r="T905" s="2" t="s">
        <v>418</v>
      </c>
      <c r="U905" s="2" t="s">
        <v>5176</v>
      </c>
    </row>
    <row r="906" spans="3:21" ht="255" x14ac:dyDescent="0.2">
      <c r="C906" s="1" t="s">
        <v>5177</v>
      </c>
      <c r="D906" s="1" t="s">
        <v>40</v>
      </c>
      <c r="E906" s="1" t="s">
        <v>21</v>
      </c>
      <c r="F906" s="1" t="s">
        <v>21</v>
      </c>
      <c r="G906" s="1" t="s">
        <v>111</v>
      </c>
      <c r="I906" s="2" t="s">
        <v>5178</v>
      </c>
      <c r="J906" s="2" t="s">
        <v>5179</v>
      </c>
      <c r="K906" s="3" t="s">
        <v>5070</v>
      </c>
      <c r="L906" s="2" t="s">
        <v>5070</v>
      </c>
      <c r="M906" s="2" t="s">
        <v>417</v>
      </c>
      <c r="N906" s="1" t="s">
        <v>384</v>
      </c>
      <c r="P906" s="1" t="s">
        <v>126</v>
      </c>
      <c r="Q906" s="1" t="s">
        <v>32</v>
      </c>
      <c r="R906" s="2" t="s">
        <v>5071</v>
      </c>
      <c r="T906" s="2" t="s">
        <v>418</v>
      </c>
      <c r="U906" s="2" t="s">
        <v>5180</v>
      </c>
    </row>
    <row r="907" spans="3:21" ht="242.25" x14ac:dyDescent="0.2">
      <c r="C907" s="1" t="s">
        <v>5181</v>
      </c>
      <c r="D907" s="1" t="s">
        <v>40</v>
      </c>
      <c r="E907" s="1" t="s">
        <v>21</v>
      </c>
      <c r="F907" s="1" t="s">
        <v>21</v>
      </c>
      <c r="G907" s="1" t="s">
        <v>111</v>
      </c>
      <c r="I907" s="2" t="s">
        <v>5182</v>
      </c>
      <c r="J907" s="2" t="s">
        <v>5183</v>
      </c>
      <c r="K907" s="3" t="s">
        <v>5070</v>
      </c>
      <c r="L907" s="2" t="s">
        <v>5070</v>
      </c>
      <c r="M907" s="2" t="s">
        <v>455</v>
      </c>
      <c r="N907" s="1" t="s">
        <v>371</v>
      </c>
      <c r="P907" s="1" t="s">
        <v>126</v>
      </c>
      <c r="Q907" s="1" t="s">
        <v>32</v>
      </c>
      <c r="R907" s="2" t="s">
        <v>5071</v>
      </c>
      <c r="T907" s="2" t="s">
        <v>456</v>
      </c>
      <c r="U907" s="2" t="s">
        <v>5184</v>
      </c>
    </row>
    <row r="908" spans="3:21" ht="242.25" x14ac:dyDescent="0.2">
      <c r="C908" s="1" t="s">
        <v>5185</v>
      </c>
      <c r="D908" s="1" t="s">
        <v>40</v>
      </c>
      <c r="E908" s="1" t="s">
        <v>21</v>
      </c>
      <c r="F908" s="1" t="s">
        <v>21</v>
      </c>
      <c r="G908" s="1" t="s">
        <v>111</v>
      </c>
      <c r="I908" s="2" t="s">
        <v>5186</v>
      </c>
      <c r="J908" s="2" t="s">
        <v>5187</v>
      </c>
      <c r="K908" s="3" t="s">
        <v>5070</v>
      </c>
      <c r="L908" s="2" t="s">
        <v>5070</v>
      </c>
      <c r="M908" s="2" t="s">
        <v>455</v>
      </c>
      <c r="N908" s="1" t="s">
        <v>378</v>
      </c>
      <c r="P908" s="1" t="s">
        <v>126</v>
      </c>
      <c r="Q908" s="1" t="s">
        <v>32</v>
      </c>
      <c r="R908" s="2" t="s">
        <v>5071</v>
      </c>
      <c r="T908" s="2" t="s">
        <v>456</v>
      </c>
      <c r="U908" s="2" t="s">
        <v>5188</v>
      </c>
    </row>
    <row r="909" spans="3:21" ht="267.75" x14ac:dyDescent="0.2">
      <c r="C909" s="1" t="s">
        <v>5189</v>
      </c>
      <c r="D909" s="1" t="s">
        <v>40</v>
      </c>
      <c r="E909" s="1" t="s">
        <v>21</v>
      </c>
      <c r="F909" s="1" t="s">
        <v>21</v>
      </c>
      <c r="G909" s="1" t="s">
        <v>111</v>
      </c>
      <c r="I909" s="2" t="s">
        <v>5190</v>
      </c>
      <c r="J909" s="2" t="s">
        <v>5191</v>
      </c>
      <c r="K909" s="3" t="s">
        <v>5070</v>
      </c>
      <c r="L909" s="2" t="s">
        <v>5070</v>
      </c>
      <c r="M909" s="2" t="s">
        <v>455</v>
      </c>
      <c r="N909" s="1" t="s">
        <v>384</v>
      </c>
      <c r="P909" s="1" t="s">
        <v>126</v>
      </c>
      <c r="Q909" s="1" t="s">
        <v>32</v>
      </c>
      <c r="R909" s="2" t="s">
        <v>5071</v>
      </c>
      <c r="T909" s="2" t="s">
        <v>456</v>
      </c>
      <c r="U909" s="2" t="s">
        <v>5192</v>
      </c>
    </row>
    <row r="910" spans="3:21" ht="242.25" x14ac:dyDescent="0.2">
      <c r="C910" s="1" t="s">
        <v>5193</v>
      </c>
      <c r="D910" s="1" t="s">
        <v>40</v>
      </c>
      <c r="E910" s="1" t="s">
        <v>21</v>
      </c>
      <c r="F910" s="1" t="s">
        <v>21</v>
      </c>
      <c r="G910" s="1" t="s">
        <v>111</v>
      </c>
      <c r="I910" s="2" t="s">
        <v>5194</v>
      </c>
      <c r="J910" s="2" t="s">
        <v>5195</v>
      </c>
      <c r="K910" s="3" t="s">
        <v>5070</v>
      </c>
      <c r="L910" s="2" t="s">
        <v>5070</v>
      </c>
      <c r="M910" s="2" t="s">
        <v>445</v>
      </c>
      <c r="N910" s="1" t="s">
        <v>371</v>
      </c>
      <c r="P910" s="1" t="s">
        <v>126</v>
      </c>
      <c r="Q910" s="1" t="s">
        <v>32</v>
      </c>
      <c r="R910" s="2" t="s">
        <v>5071</v>
      </c>
      <c r="T910" s="2" t="s">
        <v>446</v>
      </c>
      <c r="U910" s="2" t="s">
        <v>5196</v>
      </c>
    </row>
    <row r="911" spans="3:21" ht="242.25" x14ac:dyDescent="0.2">
      <c r="C911" s="1" t="s">
        <v>5197</v>
      </c>
      <c r="D911" s="1" t="s">
        <v>40</v>
      </c>
      <c r="E911" s="1" t="s">
        <v>21</v>
      </c>
      <c r="F911" s="1" t="s">
        <v>21</v>
      </c>
      <c r="G911" s="1" t="s">
        <v>111</v>
      </c>
      <c r="I911" s="2" t="s">
        <v>5198</v>
      </c>
      <c r="J911" s="2" t="s">
        <v>5199</v>
      </c>
      <c r="K911" s="3" t="s">
        <v>5070</v>
      </c>
      <c r="L911" s="2" t="s">
        <v>5070</v>
      </c>
      <c r="M911" s="2" t="s">
        <v>445</v>
      </c>
      <c r="N911" s="1" t="s">
        <v>378</v>
      </c>
      <c r="P911" s="1" t="s">
        <v>126</v>
      </c>
      <c r="Q911" s="1" t="s">
        <v>32</v>
      </c>
      <c r="R911" s="2" t="s">
        <v>5071</v>
      </c>
      <c r="T911" s="2" t="s">
        <v>446</v>
      </c>
      <c r="U911" s="2" t="s">
        <v>5200</v>
      </c>
    </row>
    <row r="912" spans="3:21" ht="267.75" x14ac:dyDescent="0.2">
      <c r="C912" s="1" t="s">
        <v>5201</v>
      </c>
      <c r="D912" s="1" t="s">
        <v>40</v>
      </c>
      <c r="E912" s="1" t="s">
        <v>21</v>
      </c>
      <c r="F912" s="1" t="s">
        <v>21</v>
      </c>
      <c r="G912" s="1" t="s">
        <v>111</v>
      </c>
      <c r="I912" s="2" t="s">
        <v>5202</v>
      </c>
      <c r="J912" s="2" t="s">
        <v>5203</v>
      </c>
      <c r="K912" s="3" t="s">
        <v>5070</v>
      </c>
      <c r="L912" s="2" t="s">
        <v>5070</v>
      </c>
      <c r="M912" s="2" t="s">
        <v>445</v>
      </c>
      <c r="N912" s="1" t="s">
        <v>384</v>
      </c>
      <c r="P912" s="1" t="s">
        <v>126</v>
      </c>
      <c r="Q912" s="1" t="s">
        <v>32</v>
      </c>
      <c r="R912" s="2" t="s">
        <v>5071</v>
      </c>
      <c r="T912" s="2" t="s">
        <v>446</v>
      </c>
      <c r="U912" s="2" t="s">
        <v>5204</v>
      </c>
    </row>
    <row r="913" spans="1:21" ht="229.5" x14ac:dyDescent="0.2">
      <c r="C913" s="1" t="s">
        <v>5205</v>
      </c>
      <c r="D913" s="1" t="s">
        <v>40</v>
      </c>
      <c r="E913" s="1" t="s">
        <v>21</v>
      </c>
      <c r="F913" s="1" t="s">
        <v>21</v>
      </c>
      <c r="G913" s="1" t="s">
        <v>111</v>
      </c>
      <c r="I913" s="2" t="s">
        <v>5206</v>
      </c>
      <c r="J913" s="2" t="s">
        <v>5207</v>
      </c>
      <c r="K913" s="3" t="s">
        <v>5070</v>
      </c>
      <c r="L913" s="2" t="s">
        <v>5070</v>
      </c>
      <c r="M913" s="2" t="s">
        <v>389</v>
      </c>
      <c r="N913" s="1" t="s">
        <v>371</v>
      </c>
      <c r="P913" s="1" t="s">
        <v>126</v>
      </c>
      <c r="Q913" s="1" t="s">
        <v>32</v>
      </c>
      <c r="R913" s="2" t="s">
        <v>5071</v>
      </c>
      <c r="T913" s="2" t="s">
        <v>390</v>
      </c>
      <c r="U913" s="2" t="s">
        <v>5208</v>
      </c>
    </row>
    <row r="914" spans="1:21" ht="229.5" x14ac:dyDescent="0.2">
      <c r="C914" s="1" t="s">
        <v>5209</v>
      </c>
      <c r="D914" s="1" t="s">
        <v>40</v>
      </c>
      <c r="E914" s="1" t="s">
        <v>21</v>
      </c>
      <c r="F914" s="1" t="s">
        <v>21</v>
      </c>
      <c r="G914" s="1" t="s">
        <v>111</v>
      </c>
      <c r="I914" s="2" t="s">
        <v>5210</v>
      </c>
      <c r="J914" s="2" t="s">
        <v>5211</v>
      </c>
      <c r="K914" s="3" t="s">
        <v>5070</v>
      </c>
      <c r="L914" s="2" t="s">
        <v>5070</v>
      </c>
      <c r="M914" s="2" t="s">
        <v>389</v>
      </c>
      <c r="N914" s="1" t="s">
        <v>378</v>
      </c>
      <c r="P914" s="1" t="s">
        <v>126</v>
      </c>
      <c r="Q914" s="1" t="s">
        <v>32</v>
      </c>
      <c r="R914" s="2" t="s">
        <v>5071</v>
      </c>
      <c r="T914" s="2" t="s">
        <v>390</v>
      </c>
      <c r="U914" s="2" t="s">
        <v>5212</v>
      </c>
    </row>
    <row r="915" spans="1:21" ht="255" x14ac:dyDescent="0.2">
      <c r="C915" s="1" t="s">
        <v>5213</v>
      </c>
      <c r="D915" s="1" t="s">
        <v>40</v>
      </c>
      <c r="E915" s="1" t="s">
        <v>21</v>
      </c>
      <c r="F915" s="1" t="s">
        <v>21</v>
      </c>
      <c r="G915" s="1" t="s">
        <v>111</v>
      </c>
      <c r="I915" s="2" t="s">
        <v>5214</v>
      </c>
      <c r="J915" s="2" t="s">
        <v>5215</v>
      </c>
      <c r="K915" s="3" t="s">
        <v>5070</v>
      </c>
      <c r="L915" s="2" t="s">
        <v>5070</v>
      </c>
      <c r="M915" s="2" t="s">
        <v>389</v>
      </c>
      <c r="N915" s="1" t="s">
        <v>384</v>
      </c>
      <c r="P915" s="1" t="s">
        <v>126</v>
      </c>
      <c r="Q915" s="1" t="s">
        <v>32</v>
      </c>
      <c r="R915" s="2" t="s">
        <v>5071</v>
      </c>
      <c r="T915" s="2" t="s">
        <v>390</v>
      </c>
      <c r="U915" s="2" t="s">
        <v>5216</v>
      </c>
    </row>
    <row r="916" spans="1:21" ht="242.25" x14ac:dyDescent="0.2">
      <c r="C916" s="1" t="s">
        <v>5217</v>
      </c>
      <c r="D916" s="1" t="s">
        <v>40</v>
      </c>
      <c r="E916" s="1" t="s">
        <v>21</v>
      </c>
      <c r="F916" s="1" t="s">
        <v>21</v>
      </c>
      <c r="G916" s="1" t="s">
        <v>111</v>
      </c>
      <c r="I916" s="2" t="s">
        <v>5218</v>
      </c>
      <c r="J916" s="2" t="s">
        <v>5219</v>
      </c>
      <c r="K916" s="3" t="s">
        <v>5070</v>
      </c>
      <c r="L916" s="2" t="s">
        <v>5070</v>
      </c>
      <c r="M916" s="2" t="s">
        <v>370</v>
      </c>
      <c r="N916" s="1" t="s">
        <v>371</v>
      </c>
      <c r="P916" s="1" t="s">
        <v>126</v>
      </c>
      <c r="Q916" s="1" t="s">
        <v>32</v>
      </c>
      <c r="R916" s="2" t="s">
        <v>5071</v>
      </c>
      <c r="T916" s="2" t="s">
        <v>372</v>
      </c>
      <c r="U916" s="2" t="s">
        <v>5220</v>
      </c>
    </row>
    <row r="917" spans="1:21" ht="242.25" x14ac:dyDescent="0.2">
      <c r="C917" s="1" t="s">
        <v>5221</v>
      </c>
      <c r="D917" s="1" t="s">
        <v>40</v>
      </c>
      <c r="E917" s="1" t="s">
        <v>21</v>
      </c>
      <c r="F917" s="1" t="s">
        <v>21</v>
      </c>
      <c r="G917" s="1" t="s">
        <v>111</v>
      </c>
      <c r="I917" s="2" t="s">
        <v>5222</v>
      </c>
      <c r="J917" s="2" t="s">
        <v>5223</v>
      </c>
      <c r="K917" s="3" t="s">
        <v>5070</v>
      </c>
      <c r="L917" s="2" t="s">
        <v>5070</v>
      </c>
      <c r="M917" s="2" t="s">
        <v>370</v>
      </c>
      <c r="N917" s="1" t="s">
        <v>378</v>
      </c>
      <c r="P917" s="1" t="s">
        <v>126</v>
      </c>
      <c r="Q917" s="1" t="s">
        <v>32</v>
      </c>
      <c r="R917" s="2" t="s">
        <v>5071</v>
      </c>
      <c r="T917" s="2" t="s">
        <v>372</v>
      </c>
      <c r="U917" s="2" t="s">
        <v>5224</v>
      </c>
    </row>
    <row r="918" spans="1:21" ht="267.75" x14ac:dyDescent="0.2">
      <c r="C918" s="1" t="s">
        <v>5225</v>
      </c>
      <c r="D918" s="1" t="s">
        <v>40</v>
      </c>
      <c r="E918" s="1" t="s">
        <v>21</v>
      </c>
      <c r="F918" s="1" t="s">
        <v>21</v>
      </c>
      <c r="G918" s="1" t="s">
        <v>111</v>
      </c>
      <c r="I918" s="2" t="s">
        <v>5226</v>
      </c>
      <c r="J918" s="2" t="s">
        <v>5227</v>
      </c>
      <c r="K918" s="3" t="s">
        <v>5070</v>
      </c>
      <c r="L918" s="2" t="s">
        <v>5070</v>
      </c>
      <c r="M918" s="2" t="s">
        <v>370</v>
      </c>
      <c r="N918" s="1" t="s">
        <v>384</v>
      </c>
      <c r="P918" s="1" t="s">
        <v>126</v>
      </c>
      <c r="Q918" s="1" t="s">
        <v>32</v>
      </c>
      <c r="R918" s="2" t="s">
        <v>5071</v>
      </c>
      <c r="T918" s="2" t="s">
        <v>372</v>
      </c>
      <c r="U918" s="2" t="s">
        <v>5228</v>
      </c>
    </row>
    <row r="919" spans="1:21" ht="242.25" x14ac:dyDescent="0.2">
      <c r="C919" s="1" t="s">
        <v>5229</v>
      </c>
      <c r="D919" s="1" t="s">
        <v>40</v>
      </c>
      <c r="E919" s="1" t="s">
        <v>21</v>
      </c>
      <c r="F919" s="1" t="s">
        <v>21</v>
      </c>
      <c r="G919" s="1" t="s">
        <v>111</v>
      </c>
      <c r="I919" s="2" t="s">
        <v>5230</v>
      </c>
      <c r="J919" s="2" t="s">
        <v>5231</v>
      </c>
      <c r="K919" s="3" t="s">
        <v>5070</v>
      </c>
      <c r="L919" s="2" t="s">
        <v>5070</v>
      </c>
      <c r="M919" s="2" t="s">
        <v>473</v>
      </c>
      <c r="N919" s="1" t="s">
        <v>252</v>
      </c>
      <c r="P919" s="1" t="s">
        <v>126</v>
      </c>
      <c r="Q919" s="1" t="s">
        <v>32</v>
      </c>
      <c r="R919" s="2" t="s">
        <v>5071</v>
      </c>
      <c r="T919" s="2" t="s">
        <v>474</v>
      </c>
      <c r="U919" s="2" t="s">
        <v>5232</v>
      </c>
    </row>
    <row r="920" spans="1:21" ht="242.25" x14ac:dyDescent="0.2">
      <c r="C920" s="1" t="s">
        <v>5233</v>
      </c>
      <c r="D920" s="1" t="s">
        <v>40</v>
      </c>
      <c r="E920" s="1" t="s">
        <v>21</v>
      </c>
      <c r="F920" s="1" t="s">
        <v>21</v>
      </c>
      <c r="G920" s="1" t="s">
        <v>111</v>
      </c>
      <c r="I920" s="2" t="s">
        <v>5234</v>
      </c>
      <c r="J920" s="2" t="s">
        <v>5235</v>
      </c>
      <c r="K920" s="3" t="s">
        <v>5070</v>
      </c>
      <c r="L920" s="2" t="s">
        <v>5070</v>
      </c>
      <c r="M920" s="2" t="s">
        <v>473</v>
      </c>
      <c r="N920" s="1" t="s">
        <v>261</v>
      </c>
      <c r="P920" s="1" t="s">
        <v>126</v>
      </c>
      <c r="Q920" s="1" t="s">
        <v>32</v>
      </c>
      <c r="R920" s="2" t="s">
        <v>5071</v>
      </c>
      <c r="T920" s="2" t="s">
        <v>474</v>
      </c>
      <c r="U920" s="2" t="s">
        <v>5236</v>
      </c>
    </row>
    <row r="921" spans="1:21" ht="242.25" x14ac:dyDescent="0.2">
      <c r="C921" s="1" t="s">
        <v>5237</v>
      </c>
      <c r="D921" s="1" t="s">
        <v>40</v>
      </c>
      <c r="E921" s="1" t="s">
        <v>21</v>
      </c>
      <c r="F921" s="1" t="s">
        <v>21</v>
      </c>
      <c r="G921" s="1" t="s">
        <v>111</v>
      </c>
      <c r="I921" s="2" t="s">
        <v>5238</v>
      </c>
      <c r="J921" s="2" t="s">
        <v>5239</v>
      </c>
      <c r="K921" s="3" t="s">
        <v>5070</v>
      </c>
      <c r="L921" s="2" t="s">
        <v>5070</v>
      </c>
      <c r="M921" s="2" t="s">
        <v>483</v>
      </c>
      <c r="N921" s="1" t="s">
        <v>252</v>
      </c>
      <c r="P921" s="1" t="s">
        <v>126</v>
      </c>
      <c r="Q921" s="1" t="s">
        <v>32</v>
      </c>
      <c r="R921" s="2" t="s">
        <v>5071</v>
      </c>
      <c r="T921" s="2" t="s">
        <v>484</v>
      </c>
      <c r="U921" s="2" t="s">
        <v>5240</v>
      </c>
    </row>
    <row r="922" spans="1:21" ht="242.25" x14ac:dyDescent="0.2">
      <c r="C922" s="1" t="s">
        <v>5241</v>
      </c>
      <c r="D922" s="1" t="s">
        <v>40</v>
      </c>
      <c r="E922" s="1" t="s">
        <v>21</v>
      </c>
      <c r="F922" s="1" t="s">
        <v>21</v>
      </c>
      <c r="G922" s="1" t="s">
        <v>111</v>
      </c>
      <c r="I922" s="2" t="s">
        <v>5242</v>
      </c>
      <c r="J922" s="2" t="s">
        <v>5243</v>
      </c>
      <c r="K922" s="3" t="s">
        <v>5070</v>
      </c>
      <c r="L922" s="2" t="s">
        <v>5070</v>
      </c>
      <c r="M922" s="2" t="s">
        <v>483</v>
      </c>
      <c r="N922" s="1" t="s">
        <v>261</v>
      </c>
      <c r="P922" s="1" t="s">
        <v>126</v>
      </c>
      <c r="Q922" s="1" t="s">
        <v>32</v>
      </c>
      <c r="R922" s="2" t="s">
        <v>5071</v>
      </c>
      <c r="T922" s="2" t="s">
        <v>484</v>
      </c>
      <c r="U922" s="2" t="s">
        <v>5244</v>
      </c>
    </row>
    <row r="923" spans="1:21" ht="114.75" x14ac:dyDescent="0.2">
      <c r="C923" s="1" t="s">
        <v>5245</v>
      </c>
      <c r="D923" s="1" t="s">
        <v>40</v>
      </c>
      <c r="E923" s="1" t="s">
        <v>21</v>
      </c>
      <c r="F923" s="1" t="s">
        <v>21</v>
      </c>
      <c r="G923" s="1" t="s">
        <v>41</v>
      </c>
      <c r="H923" s="1" t="s">
        <v>1677</v>
      </c>
      <c r="I923" s="2" t="s">
        <v>5246</v>
      </c>
      <c r="J923" s="2" t="s">
        <v>5247</v>
      </c>
      <c r="K923" s="3" t="s">
        <v>5248</v>
      </c>
      <c r="L923" s="2" t="s">
        <v>5248</v>
      </c>
      <c r="M923" s="2" t="s">
        <v>516</v>
      </c>
      <c r="N923" s="1" t="s">
        <v>2700</v>
      </c>
      <c r="O923" s="1" t="s">
        <v>1921</v>
      </c>
      <c r="P923" s="1" t="s">
        <v>48</v>
      </c>
      <c r="Q923" s="1" t="s">
        <v>49</v>
      </c>
      <c r="R923" s="2" t="s">
        <v>5249</v>
      </c>
      <c r="T923" s="2" t="s">
        <v>1234</v>
      </c>
      <c r="U923" s="2" t="s">
        <v>5250</v>
      </c>
    </row>
    <row r="924" spans="1:21" ht="127.5" x14ac:dyDescent="0.2">
      <c r="C924" s="1" t="s">
        <v>5251</v>
      </c>
      <c r="D924" s="1" t="s">
        <v>40</v>
      </c>
      <c r="E924" s="1" t="s">
        <v>21</v>
      </c>
      <c r="F924" s="1" t="s">
        <v>21</v>
      </c>
      <c r="G924" s="1" t="s">
        <v>41</v>
      </c>
      <c r="H924" s="1" t="s">
        <v>1677</v>
      </c>
      <c r="I924" s="2" t="s">
        <v>5252</v>
      </c>
      <c r="J924" s="2" t="s">
        <v>5253</v>
      </c>
      <c r="K924" s="3" t="s">
        <v>5254</v>
      </c>
      <c r="L924" s="2" t="s">
        <v>5254</v>
      </c>
      <c r="M924" s="2" t="s">
        <v>559</v>
      </c>
      <c r="N924" s="1" t="s">
        <v>2700</v>
      </c>
      <c r="O924" s="1" t="s">
        <v>1687</v>
      </c>
      <c r="P924" s="1" t="s">
        <v>48</v>
      </c>
      <c r="Q924" s="1" t="s">
        <v>49</v>
      </c>
      <c r="R924" s="2" t="s">
        <v>5255</v>
      </c>
      <c r="T924" s="2" t="s">
        <v>1689</v>
      </c>
      <c r="U924" s="2" t="s">
        <v>5256</v>
      </c>
    </row>
    <row r="925" spans="1:21" ht="89.25" x14ac:dyDescent="0.2">
      <c r="C925" s="1" t="s">
        <v>5257</v>
      </c>
      <c r="D925" s="1" t="s">
        <v>20</v>
      </c>
      <c r="E925" s="1" t="s">
        <v>21</v>
      </c>
      <c r="F925" s="1" t="s">
        <v>21</v>
      </c>
      <c r="G925" s="1" t="s">
        <v>23</v>
      </c>
      <c r="H925" s="1" t="s">
        <v>5258</v>
      </c>
      <c r="I925" s="2" t="s">
        <v>5259</v>
      </c>
      <c r="J925" s="2" t="s">
        <v>5260</v>
      </c>
      <c r="K925" s="3" t="s">
        <v>5261</v>
      </c>
      <c r="L925" s="2" t="s">
        <v>5262</v>
      </c>
      <c r="M925" s="2" t="s">
        <v>4052</v>
      </c>
      <c r="N925" s="1" t="s">
        <v>5263</v>
      </c>
      <c r="P925" s="1" t="s">
        <v>48</v>
      </c>
      <c r="Q925" s="1" t="s">
        <v>32</v>
      </c>
      <c r="R925" s="2" t="s">
        <v>5264</v>
      </c>
      <c r="U925" s="2" t="s">
        <v>34</v>
      </c>
    </row>
    <row r="926" spans="1:21" ht="89.25" x14ac:dyDescent="0.2">
      <c r="A926" s="2" t="s">
        <v>8224</v>
      </c>
      <c r="C926" s="1" t="s">
        <v>5265</v>
      </c>
      <c r="D926" s="1" t="s">
        <v>40</v>
      </c>
      <c r="E926" s="1" t="s">
        <v>21</v>
      </c>
      <c r="F926" s="1" t="s">
        <v>21</v>
      </c>
      <c r="G926" s="1" t="s">
        <v>111</v>
      </c>
      <c r="H926" s="1" t="s">
        <v>3585</v>
      </c>
      <c r="I926" s="2" t="s">
        <v>5266</v>
      </c>
      <c r="J926" s="2" t="s">
        <v>5267</v>
      </c>
      <c r="K926" s="3" t="s">
        <v>5268</v>
      </c>
      <c r="L926" s="2" t="s">
        <v>5269</v>
      </c>
      <c r="M926" s="2" t="s">
        <v>3590</v>
      </c>
      <c r="P926" s="1" t="s">
        <v>126</v>
      </c>
      <c r="Q926" s="1" t="s">
        <v>32</v>
      </c>
      <c r="R926" s="2" t="s">
        <v>5270</v>
      </c>
      <c r="T926" s="2" t="s">
        <v>3593</v>
      </c>
      <c r="U926" s="2" t="s">
        <v>5271</v>
      </c>
    </row>
    <row r="927" spans="1:21" ht="114.75" x14ac:dyDescent="0.2">
      <c r="C927" s="1" t="s">
        <v>5272</v>
      </c>
      <c r="D927" s="1" t="s">
        <v>20</v>
      </c>
      <c r="E927" s="1" t="s">
        <v>21</v>
      </c>
      <c r="F927" s="1" t="s">
        <v>21</v>
      </c>
      <c r="G927" s="1" t="s">
        <v>22</v>
      </c>
      <c r="H927" s="1" t="s">
        <v>23</v>
      </c>
      <c r="I927" s="2" t="s">
        <v>5273</v>
      </c>
      <c r="J927" s="2" t="s">
        <v>5274</v>
      </c>
      <c r="K927" s="3" t="s">
        <v>5275</v>
      </c>
      <c r="L927" s="2" t="s">
        <v>5276</v>
      </c>
      <c r="M927" s="2" t="s">
        <v>28</v>
      </c>
      <c r="O927" s="1" t="s">
        <v>232</v>
      </c>
      <c r="P927" s="1" t="s">
        <v>48</v>
      </c>
      <c r="Q927" s="1" t="s">
        <v>32</v>
      </c>
      <c r="R927" s="2" t="s">
        <v>5277</v>
      </c>
      <c r="T927" s="2" t="s">
        <v>234</v>
      </c>
      <c r="U927" s="2" t="s">
        <v>5278</v>
      </c>
    </row>
    <row r="928" spans="1:21" ht="409.5" x14ac:dyDescent="0.2">
      <c r="C928" s="1" t="s">
        <v>5279</v>
      </c>
      <c r="D928" s="1" t="s">
        <v>20</v>
      </c>
      <c r="E928" s="1" t="s">
        <v>21</v>
      </c>
      <c r="F928" s="1" t="s">
        <v>21</v>
      </c>
      <c r="G928" s="1" t="s">
        <v>22</v>
      </c>
      <c r="I928" s="2" t="s">
        <v>5280</v>
      </c>
      <c r="J928" s="2" t="s">
        <v>5281</v>
      </c>
      <c r="K928" s="3" t="s">
        <v>819</v>
      </c>
      <c r="L928" s="2" t="s">
        <v>819</v>
      </c>
      <c r="M928" s="2" t="s">
        <v>1975</v>
      </c>
      <c r="N928" s="1" t="s">
        <v>5282</v>
      </c>
      <c r="P928" s="1" t="s">
        <v>213</v>
      </c>
      <c r="Q928" s="1" t="s">
        <v>214</v>
      </c>
      <c r="R928" s="2" t="s">
        <v>5283</v>
      </c>
      <c r="T928" s="2" t="s">
        <v>5284</v>
      </c>
      <c r="U928" s="2" t="s">
        <v>5285</v>
      </c>
    </row>
    <row r="929" spans="3:21" ht="409.5" x14ac:dyDescent="0.2">
      <c r="C929" s="1" t="s">
        <v>5286</v>
      </c>
      <c r="D929" s="1" t="s">
        <v>20</v>
      </c>
      <c r="E929" s="1" t="s">
        <v>21</v>
      </c>
      <c r="F929" s="1" t="s">
        <v>21</v>
      </c>
      <c r="G929" s="1" t="s">
        <v>22</v>
      </c>
      <c r="I929" s="2" t="s">
        <v>5287</v>
      </c>
      <c r="J929" s="2" t="s">
        <v>5288</v>
      </c>
      <c r="K929" s="3" t="s">
        <v>819</v>
      </c>
      <c r="L929" s="2" t="s">
        <v>819</v>
      </c>
      <c r="M929" s="2" t="s">
        <v>1975</v>
      </c>
      <c r="N929" s="1" t="s">
        <v>678</v>
      </c>
      <c r="P929" s="1" t="s">
        <v>213</v>
      </c>
      <c r="Q929" s="1" t="s">
        <v>214</v>
      </c>
      <c r="R929" s="2" t="s">
        <v>5283</v>
      </c>
      <c r="T929" s="2" t="s">
        <v>5289</v>
      </c>
      <c r="U929" s="2" t="s">
        <v>681</v>
      </c>
    </row>
    <row r="930" spans="3:21" ht="409.5" x14ac:dyDescent="0.2">
      <c r="C930" s="1" t="s">
        <v>5290</v>
      </c>
      <c r="D930" s="1" t="s">
        <v>20</v>
      </c>
      <c r="E930" s="1" t="s">
        <v>21</v>
      </c>
      <c r="F930" s="1" t="s">
        <v>21</v>
      </c>
      <c r="G930" s="1" t="s">
        <v>22</v>
      </c>
      <c r="I930" s="2" t="s">
        <v>5291</v>
      </c>
      <c r="J930" s="2" t="s">
        <v>5292</v>
      </c>
      <c r="K930" s="3" t="s">
        <v>819</v>
      </c>
      <c r="L930" s="2" t="s">
        <v>819</v>
      </c>
      <c r="M930" s="2" t="s">
        <v>3800</v>
      </c>
      <c r="N930" s="1" t="s">
        <v>678</v>
      </c>
      <c r="P930" s="1" t="s">
        <v>213</v>
      </c>
      <c r="Q930" s="1" t="s">
        <v>214</v>
      </c>
      <c r="R930" s="2" t="s">
        <v>5283</v>
      </c>
      <c r="T930" s="2" t="s">
        <v>5293</v>
      </c>
      <c r="U930" s="2" t="s">
        <v>681</v>
      </c>
    </row>
    <row r="931" spans="3:21" ht="409.5" x14ac:dyDescent="0.2">
      <c r="C931" s="1" t="s">
        <v>5294</v>
      </c>
      <c r="D931" s="1" t="s">
        <v>20</v>
      </c>
      <c r="E931" s="1" t="s">
        <v>21</v>
      </c>
      <c r="F931" s="1" t="s">
        <v>21</v>
      </c>
      <c r="G931" s="1" t="s">
        <v>22</v>
      </c>
      <c r="I931" s="2" t="s">
        <v>5295</v>
      </c>
      <c r="J931" s="2" t="s">
        <v>5296</v>
      </c>
      <c r="K931" s="3" t="s">
        <v>819</v>
      </c>
      <c r="L931" s="2" t="s">
        <v>819</v>
      </c>
      <c r="M931" s="2" t="s">
        <v>4428</v>
      </c>
      <c r="N931" s="1" t="s">
        <v>678</v>
      </c>
      <c r="P931" s="1" t="s">
        <v>213</v>
      </c>
      <c r="Q931" s="1" t="s">
        <v>214</v>
      </c>
      <c r="R931" s="2" t="s">
        <v>5283</v>
      </c>
      <c r="T931" s="2" t="s">
        <v>5297</v>
      </c>
      <c r="U931" s="2" t="s">
        <v>681</v>
      </c>
    </row>
    <row r="932" spans="3:21" ht="409.5" x14ac:dyDescent="0.2">
      <c r="C932" s="1" t="s">
        <v>5298</v>
      </c>
      <c r="D932" s="1" t="s">
        <v>20</v>
      </c>
      <c r="E932" s="1" t="s">
        <v>21</v>
      </c>
      <c r="F932" s="1" t="s">
        <v>21</v>
      </c>
      <c r="G932" s="1" t="s">
        <v>22</v>
      </c>
      <c r="I932" s="2" t="s">
        <v>5299</v>
      </c>
      <c r="J932" s="2" t="s">
        <v>5300</v>
      </c>
      <c r="K932" s="3" t="s">
        <v>819</v>
      </c>
      <c r="L932" s="2" t="s">
        <v>819</v>
      </c>
      <c r="M932" s="2" t="s">
        <v>1975</v>
      </c>
      <c r="N932" s="1" t="s">
        <v>715</v>
      </c>
      <c r="P932" s="1" t="s">
        <v>213</v>
      </c>
      <c r="Q932" s="1" t="s">
        <v>214</v>
      </c>
      <c r="R932" s="2" t="s">
        <v>5283</v>
      </c>
      <c r="T932" s="2" t="s">
        <v>5301</v>
      </c>
      <c r="U932" s="2" t="s">
        <v>717</v>
      </c>
    </row>
    <row r="933" spans="3:21" ht="409.5" x14ac:dyDescent="0.2">
      <c r="C933" s="1" t="s">
        <v>5302</v>
      </c>
      <c r="D933" s="1" t="s">
        <v>20</v>
      </c>
      <c r="E933" s="1" t="s">
        <v>21</v>
      </c>
      <c r="F933" s="1" t="s">
        <v>21</v>
      </c>
      <c r="G933" s="1" t="s">
        <v>22</v>
      </c>
      <c r="I933" s="2" t="s">
        <v>5303</v>
      </c>
      <c r="J933" s="2" t="s">
        <v>5304</v>
      </c>
      <c r="K933" s="3" t="s">
        <v>819</v>
      </c>
      <c r="L933" s="2" t="s">
        <v>819</v>
      </c>
      <c r="M933" s="2" t="s">
        <v>3800</v>
      </c>
      <c r="N933" s="1" t="s">
        <v>715</v>
      </c>
      <c r="P933" s="1" t="s">
        <v>213</v>
      </c>
      <c r="Q933" s="1" t="s">
        <v>214</v>
      </c>
      <c r="R933" s="2" t="s">
        <v>5283</v>
      </c>
      <c r="T933" s="2" t="s">
        <v>5305</v>
      </c>
      <c r="U933" s="2" t="s">
        <v>717</v>
      </c>
    </row>
    <row r="934" spans="3:21" ht="409.5" x14ac:dyDescent="0.2">
      <c r="C934" s="1" t="s">
        <v>5306</v>
      </c>
      <c r="D934" s="1" t="s">
        <v>20</v>
      </c>
      <c r="E934" s="1" t="s">
        <v>21</v>
      </c>
      <c r="F934" s="1" t="s">
        <v>21</v>
      </c>
      <c r="G934" s="1" t="s">
        <v>22</v>
      </c>
      <c r="I934" s="2" t="s">
        <v>5307</v>
      </c>
      <c r="J934" s="2" t="s">
        <v>5308</v>
      </c>
      <c r="K934" s="3" t="s">
        <v>819</v>
      </c>
      <c r="L934" s="2" t="s">
        <v>819</v>
      </c>
      <c r="M934" s="2" t="s">
        <v>4428</v>
      </c>
      <c r="N934" s="1" t="s">
        <v>715</v>
      </c>
      <c r="P934" s="1" t="s">
        <v>213</v>
      </c>
      <c r="Q934" s="1" t="s">
        <v>214</v>
      </c>
      <c r="R934" s="2" t="s">
        <v>5283</v>
      </c>
      <c r="T934" s="2" t="s">
        <v>5309</v>
      </c>
      <c r="U934" s="2" t="s">
        <v>717</v>
      </c>
    </row>
    <row r="935" spans="3:21" ht="409.5" x14ac:dyDescent="0.2">
      <c r="C935" s="1" t="s">
        <v>5310</v>
      </c>
      <c r="D935" s="1" t="s">
        <v>20</v>
      </c>
      <c r="E935" s="1" t="s">
        <v>21</v>
      </c>
      <c r="F935" s="1" t="s">
        <v>21</v>
      </c>
      <c r="G935" s="1" t="s">
        <v>22</v>
      </c>
      <c r="I935" s="2" t="s">
        <v>5311</v>
      </c>
      <c r="J935" s="2" t="s">
        <v>5312</v>
      </c>
      <c r="K935" s="3" t="s">
        <v>819</v>
      </c>
      <c r="L935" s="2" t="s">
        <v>819</v>
      </c>
      <c r="M935" s="2" t="s">
        <v>842</v>
      </c>
      <c r="N935" s="1" t="s">
        <v>5313</v>
      </c>
      <c r="P935" s="1" t="s">
        <v>213</v>
      </c>
      <c r="Q935" s="1" t="s">
        <v>214</v>
      </c>
      <c r="R935" s="2" t="s">
        <v>5283</v>
      </c>
      <c r="T935" s="2" t="s">
        <v>5314</v>
      </c>
      <c r="U935" s="2" t="s">
        <v>5315</v>
      </c>
    </row>
    <row r="936" spans="3:21" ht="409.5" x14ac:dyDescent="0.2">
      <c r="C936" s="1" t="s">
        <v>5316</v>
      </c>
      <c r="D936" s="1" t="s">
        <v>20</v>
      </c>
      <c r="E936" s="1" t="s">
        <v>21</v>
      </c>
      <c r="F936" s="1" t="s">
        <v>21</v>
      </c>
      <c r="G936" s="1" t="s">
        <v>22</v>
      </c>
      <c r="I936" s="2" t="s">
        <v>5317</v>
      </c>
      <c r="J936" s="2" t="s">
        <v>5318</v>
      </c>
      <c r="K936" s="3" t="s">
        <v>819</v>
      </c>
      <c r="L936" s="2" t="s">
        <v>819</v>
      </c>
      <c r="M936" s="2" t="s">
        <v>850</v>
      </c>
      <c r="N936" s="1" t="s">
        <v>5313</v>
      </c>
      <c r="P936" s="1" t="s">
        <v>213</v>
      </c>
      <c r="Q936" s="1" t="s">
        <v>214</v>
      </c>
      <c r="R936" s="2" t="s">
        <v>5283</v>
      </c>
      <c r="T936" s="2" t="s">
        <v>5319</v>
      </c>
      <c r="U936" s="2" t="s">
        <v>5315</v>
      </c>
    </row>
    <row r="937" spans="3:21" ht="409.5" x14ac:dyDescent="0.2">
      <c r="C937" s="1" t="s">
        <v>5320</v>
      </c>
      <c r="D937" s="1" t="s">
        <v>20</v>
      </c>
      <c r="E937" s="1" t="s">
        <v>21</v>
      </c>
      <c r="F937" s="1" t="s">
        <v>21</v>
      </c>
      <c r="G937" s="1" t="s">
        <v>22</v>
      </c>
      <c r="I937" s="2" t="s">
        <v>5321</v>
      </c>
      <c r="J937" s="2" t="s">
        <v>5322</v>
      </c>
      <c r="K937" s="3" t="s">
        <v>819</v>
      </c>
      <c r="L937" s="2" t="s">
        <v>819</v>
      </c>
      <c r="M937" s="2" t="s">
        <v>855</v>
      </c>
      <c r="N937" s="1" t="s">
        <v>5313</v>
      </c>
      <c r="P937" s="1" t="s">
        <v>213</v>
      </c>
      <c r="Q937" s="1" t="s">
        <v>214</v>
      </c>
      <c r="R937" s="2" t="s">
        <v>5283</v>
      </c>
      <c r="T937" s="2" t="s">
        <v>5323</v>
      </c>
      <c r="U937" s="2" t="s">
        <v>5315</v>
      </c>
    </row>
    <row r="938" spans="3:21" ht="409.5" x14ac:dyDescent="0.2">
      <c r="C938" s="1" t="s">
        <v>5324</v>
      </c>
      <c r="D938" s="1" t="s">
        <v>20</v>
      </c>
      <c r="E938" s="1" t="s">
        <v>21</v>
      </c>
      <c r="F938" s="1" t="s">
        <v>21</v>
      </c>
      <c r="G938" s="1" t="s">
        <v>22</v>
      </c>
      <c r="I938" s="2" t="s">
        <v>5325</v>
      </c>
      <c r="J938" s="2" t="s">
        <v>5326</v>
      </c>
      <c r="K938" s="3" t="s">
        <v>819</v>
      </c>
      <c r="L938" s="2" t="s">
        <v>819</v>
      </c>
      <c r="M938" s="2" t="s">
        <v>842</v>
      </c>
      <c r="N938" s="1" t="s">
        <v>5327</v>
      </c>
      <c r="P938" s="1" t="s">
        <v>213</v>
      </c>
      <c r="Q938" s="1" t="s">
        <v>214</v>
      </c>
      <c r="R938" s="2" t="s">
        <v>5283</v>
      </c>
      <c r="T938" s="2" t="s">
        <v>5328</v>
      </c>
      <c r="U938" s="2" t="s">
        <v>5329</v>
      </c>
    </row>
    <row r="939" spans="3:21" ht="409.5" x14ac:dyDescent="0.2">
      <c r="C939" s="1" t="s">
        <v>5330</v>
      </c>
      <c r="D939" s="1" t="s">
        <v>20</v>
      </c>
      <c r="E939" s="1" t="s">
        <v>21</v>
      </c>
      <c r="F939" s="1" t="s">
        <v>21</v>
      </c>
      <c r="G939" s="1" t="s">
        <v>22</v>
      </c>
      <c r="I939" s="2" t="s">
        <v>5331</v>
      </c>
      <c r="J939" s="2" t="s">
        <v>5332</v>
      </c>
      <c r="K939" s="3" t="s">
        <v>819</v>
      </c>
      <c r="L939" s="2" t="s">
        <v>819</v>
      </c>
      <c r="M939" s="2" t="s">
        <v>850</v>
      </c>
      <c r="N939" s="1" t="s">
        <v>5327</v>
      </c>
      <c r="P939" s="1" t="s">
        <v>213</v>
      </c>
      <c r="Q939" s="1" t="s">
        <v>214</v>
      </c>
      <c r="R939" s="2" t="s">
        <v>5283</v>
      </c>
      <c r="T939" s="2" t="s">
        <v>5333</v>
      </c>
      <c r="U939" s="2" t="s">
        <v>5329</v>
      </c>
    </row>
    <row r="940" spans="3:21" ht="409.5" x14ac:dyDescent="0.2">
      <c r="C940" s="1" t="s">
        <v>5334</v>
      </c>
      <c r="D940" s="1" t="s">
        <v>20</v>
      </c>
      <c r="E940" s="1" t="s">
        <v>21</v>
      </c>
      <c r="F940" s="1" t="s">
        <v>21</v>
      </c>
      <c r="G940" s="1" t="s">
        <v>22</v>
      </c>
      <c r="I940" s="2" t="s">
        <v>5335</v>
      </c>
      <c r="J940" s="2" t="s">
        <v>5336</v>
      </c>
      <c r="K940" s="3" t="s">
        <v>819</v>
      </c>
      <c r="L940" s="2" t="s">
        <v>819</v>
      </c>
      <c r="M940" s="2" t="s">
        <v>855</v>
      </c>
      <c r="N940" s="1" t="s">
        <v>5327</v>
      </c>
      <c r="P940" s="1" t="s">
        <v>213</v>
      </c>
      <c r="Q940" s="1" t="s">
        <v>214</v>
      </c>
      <c r="R940" s="2" t="s">
        <v>5283</v>
      </c>
      <c r="T940" s="2" t="s">
        <v>5337</v>
      </c>
      <c r="U940" s="2" t="s">
        <v>5329</v>
      </c>
    </row>
    <row r="941" spans="3:21" ht="409.5" x14ac:dyDescent="0.2">
      <c r="C941" s="1" t="s">
        <v>5338</v>
      </c>
      <c r="D941" s="1" t="s">
        <v>20</v>
      </c>
      <c r="E941" s="1" t="s">
        <v>21</v>
      </c>
      <c r="F941" s="1" t="s">
        <v>21</v>
      </c>
      <c r="G941" s="1" t="s">
        <v>22</v>
      </c>
      <c r="I941" s="2" t="s">
        <v>5339</v>
      </c>
      <c r="J941" s="2" t="s">
        <v>5340</v>
      </c>
      <c r="K941" s="3" t="s">
        <v>819</v>
      </c>
      <c r="L941" s="2" t="s">
        <v>819</v>
      </c>
      <c r="M941" s="2" t="s">
        <v>842</v>
      </c>
      <c r="N941" s="1" t="s">
        <v>5341</v>
      </c>
      <c r="P941" s="1" t="s">
        <v>213</v>
      </c>
      <c r="Q941" s="1" t="s">
        <v>214</v>
      </c>
      <c r="R941" s="2" t="s">
        <v>5283</v>
      </c>
      <c r="T941" s="2" t="s">
        <v>5342</v>
      </c>
      <c r="U941" s="2" t="s">
        <v>5343</v>
      </c>
    </row>
    <row r="942" spans="3:21" ht="409.5" x14ac:dyDescent="0.2">
      <c r="C942" s="1" t="s">
        <v>5344</v>
      </c>
      <c r="D942" s="1" t="s">
        <v>20</v>
      </c>
      <c r="E942" s="1" t="s">
        <v>21</v>
      </c>
      <c r="F942" s="1" t="s">
        <v>21</v>
      </c>
      <c r="G942" s="1" t="s">
        <v>22</v>
      </c>
      <c r="I942" s="2" t="s">
        <v>5345</v>
      </c>
      <c r="J942" s="2" t="s">
        <v>5346</v>
      </c>
      <c r="K942" s="3" t="s">
        <v>819</v>
      </c>
      <c r="L942" s="2" t="s">
        <v>819</v>
      </c>
      <c r="M942" s="2" t="s">
        <v>842</v>
      </c>
      <c r="N942" s="1" t="s">
        <v>5347</v>
      </c>
      <c r="P942" s="1" t="s">
        <v>213</v>
      </c>
      <c r="Q942" s="1" t="s">
        <v>214</v>
      </c>
      <c r="R942" s="2" t="s">
        <v>5283</v>
      </c>
      <c r="T942" s="2" t="s">
        <v>5348</v>
      </c>
      <c r="U942" s="2" t="s">
        <v>5349</v>
      </c>
    </row>
    <row r="943" spans="3:21" ht="409.5" x14ac:dyDescent="0.2">
      <c r="C943" s="1" t="s">
        <v>5350</v>
      </c>
      <c r="D943" s="1" t="s">
        <v>20</v>
      </c>
      <c r="E943" s="1" t="s">
        <v>21</v>
      </c>
      <c r="F943" s="1" t="s">
        <v>21</v>
      </c>
      <c r="G943" s="1" t="s">
        <v>22</v>
      </c>
      <c r="I943" s="2" t="s">
        <v>5351</v>
      </c>
      <c r="J943" s="2" t="s">
        <v>5352</v>
      </c>
      <c r="K943" s="3" t="s">
        <v>819</v>
      </c>
      <c r="L943" s="2" t="s">
        <v>819</v>
      </c>
      <c r="M943" s="2" t="s">
        <v>850</v>
      </c>
      <c r="N943" s="1" t="s">
        <v>5341</v>
      </c>
      <c r="P943" s="1" t="s">
        <v>213</v>
      </c>
      <c r="Q943" s="1" t="s">
        <v>214</v>
      </c>
      <c r="R943" s="2" t="s">
        <v>5283</v>
      </c>
      <c r="T943" s="2" t="s">
        <v>5353</v>
      </c>
      <c r="U943" s="2" t="s">
        <v>5343</v>
      </c>
    </row>
    <row r="944" spans="3:21" ht="409.5" x14ac:dyDescent="0.2">
      <c r="C944" s="1" t="s">
        <v>5354</v>
      </c>
      <c r="D944" s="1" t="s">
        <v>20</v>
      </c>
      <c r="E944" s="1" t="s">
        <v>21</v>
      </c>
      <c r="F944" s="1" t="s">
        <v>21</v>
      </c>
      <c r="G944" s="1" t="s">
        <v>22</v>
      </c>
      <c r="I944" s="2" t="s">
        <v>5355</v>
      </c>
      <c r="J944" s="2" t="s">
        <v>5356</v>
      </c>
      <c r="K944" s="3" t="s">
        <v>819</v>
      </c>
      <c r="L944" s="2" t="s">
        <v>819</v>
      </c>
      <c r="M944" s="2" t="s">
        <v>850</v>
      </c>
      <c r="N944" s="1" t="s">
        <v>5347</v>
      </c>
      <c r="P944" s="1" t="s">
        <v>213</v>
      </c>
      <c r="Q944" s="1" t="s">
        <v>214</v>
      </c>
      <c r="R944" s="2" t="s">
        <v>5283</v>
      </c>
      <c r="T944" s="2" t="s">
        <v>5357</v>
      </c>
      <c r="U944" s="2" t="s">
        <v>5349</v>
      </c>
    </row>
    <row r="945" spans="3:21" ht="409.5" x14ac:dyDescent="0.2">
      <c r="C945" s="1" t="s">
        <v>5358</v>
      </c>
      <c r="D945" s="1" t="s">
        <v>20</v>
      </c>
      <c r="E945" s="1" t="s">
        <v>21</v>
      </c>
      <c r="F945" s="1" t="s">
        <v>21</v>
      </c>
      <c r="G945" s="1" t="s">
        <v>22</v>
      </c>
      <c r="I945" s="2" t="s">
        <v>5359</v>
      </c>
      <c r="J945" s="2" t="s">
        <v>5360</v>
      </c>
      <c r="K945" s="3" t="s">
        <v>819</v>
      </c>
      <c r="L945" s="2" t="s">
        <v>819</v>
      </c>
      <c r="M945" s="2" t="s">
        <v>855</v>
      </c>
      <c r="N945" s="1" t="s">
        <v>5341</v>
      </c>
      <c r="P945" s="1" t="s">
        <v>213</v>
      </c>
      <c r="Q945" s="1" t="s">
        <v>214</v>
      </c>
      <c r="R945" s="2" t="s">
        <v>5283</v>
      </c>
      <c r="T945" s="2" t="s">
        <v>5361</v>
      </c>
      <c r="U945" s="2" t="s">
        <v>5343</v>
      </c>
    </row>
    <row r="946" spans="3:21" ht="409.5" x14ac:dyDescent="0.2">
      <c r="C946" s="1" t="s">
        <v>5362</v>
      </c>
      <c r="D946" s="1" t="s">
        <v>20</v>
      </c>
      <c r="E946" s="1" t="s">
        <v>21</v>
      </c>
      <c r="F946" s="1" t="s">
        <v>21</v>
      </c>
      <c r="G946" s="1" t="s">
        <v>22</v>
      </c>
      <c r="I946" s="2" t="s">
        <v>5363</v>
      </c>
      <c r="J946" s="2" t="s">
        <v>5364</v>
      </c>
      <c r="K946" s="3" t="s">
        <v>819</v>
      </c>
      <c r="L946" s="2" t="s">
        <v>819</v>
      </c>
      <c r="M946" s="2" t="s">
        <v>855</v>
      </c>
      <c r="N946" s="1" t="s">
        <v>5347</v>
      </c>
      <c r="P946" s="1" t="s">
        <v>213</v>
      </c>
      <c r="Q946" s="1" t="s">
        <v>214</v>
      </c>
      <c r="R946" s="2" t="s">
        <v>5283</v>
      </c>
      <c r="T946" s="2" t="s">
        <v>5365</v>
      </c>
      <c r="U946" s="2" t="s">
        <v>5349</v>
      </c>
    </row>
    <row r="947" spans="3:21" ht="409.5" x14ac:dyDescent="0.2">
      <c r="C947" s="1" t="s">
        <v>5366</v>
      </c>
      <c r="D947" s="1" t="s">
        <v>20</v>
      </c>
      <c r="E947" s="1" t="s">
        <v>21</v>
      </c>
      <c r="F947" s="1" t="s">
        <v>21</v>
      </c>
      <c r="G947" s="1" t="s">
        <v>22</v>
      </c>
      <c r="I947" s="2" t="s">
        <v>5367</v>
      </c>
      <c r="J947" s="2" t="s">
        <v>5368</v>
      </c>
      <c r="K947" s="3" t="s">
        <v>819</v>
      </c>
      <c r="L947" s="2" t="s">
        <v>819</v>
      </c>
      <c r="M947" s="2" t="s">
        <v>370</v>
      </c>
      <c r="N947" s="1" t="s">
        <v>5369</v>
      </c>
      <c r="P947" s="1" t="s">
        <v>213</v>
      </c>
      <c r="Q947" s="1" t="s">
        <v>214</v>
      </c>
      <c r="R947" s="2" t="s">
        <v>5283</v>
      </c>
      <c r="T947" s="2" t="s">
        <v>5370</v>
      </c>
      <c r="U947" s="2" t="s">
        <v>747</v>
      </c>
    </row>
    <row r="948" spans="3:21" ht="409.5" x14ac:dyDescent="0.2">
      <c r="C948" s="1" t="s">
        <v>5371</v>
      </c>
      <c r="D948" s="1" t="s">
        <v>20</v>
      </c>
      <c r="E948" s="1" t="s">
        <v>21</v>
      </c>
      <c r="F948" s="1" t="s">
        <v>21</v>
      </c>
      <c r="G948" s="1" t="s">
        <v>22</v>
      </c>
      <c r="I948" s="2" t="s">
        <v>5372</v>
      </c>
      <c r="J948" s="2" t="s">
        <v>5373</v>
      </c>
      <c r="K948" s="3" t="s">
        <v>819</v>
      </c>
      <c r="L948" s="2" t="s">
        <v>819</v>
      </c>
      <c r="M948" s="2" t="s">
        <v>389</v>
      </c>
      <c r="N948" s="1" t="s">
        <v>5369</v>
      </c>
      <c r="P948" s="1" t="s">
        <v>213</v>
      </c>
      <c r="Q948" s="1" t="s">
        <v>214</v>
      </c>
      <c r="R948" s="2" t="s">
        <v>5283</v>
      </c>
      <c r="T948" s="2" t="s">
        <v>5374</v>
      </c>
      <c r="U948" s="2" t="s">
        <v>747</v>
      </c>
    </row>
    <row r="949" spans="3:21" ht="409.5" x14ac:dyDescent="0.2">
      <c r="C949" s="1" t="s">
        <v>5375</v>
      </c>
      <c r="D949" s="1" t="s">
        <v>20</v>
      </c>
      <c r="E949" s="1" t="s">
        <v>21</v>
      </c>
      <c r="F949" s="1" t="s">
        <v>21</v>
      </c>
      <c r="G949" s="1" t="s">
        <v>22</v>
      </c>
      <c r="I949" s="2" t="s">
        <v>5376</v>
      </c>
      <c r="J949" s="2" t="s">
        <v>5377</v>
      </c>
      <c r="K949" s="3" t="s">
        <v>819</v>
      </c>
      <c r="L949" s="2" t="s">
        <v>819</v>
      </c>
      <c r="M949" s="2" t="s">
        <v>370</v>
      </c>
      <c r="N949" s="1" t="s">
        <v>767</v>
      </c>
      <c r="P949" s="1" t="s">
        <v>213</v>
      </c>
      <c r="Q949" s="1" t="s">
        <v>214</v>
      </c>
      <c r="R949" s="2" t="s">
        <v>5283</v>
      </c>
      <c r="T949" s="2" t="s">
        <v>5378</v>
      </c>
      <c r="U949" s="2" t="s">
        <v>769</v>
      </c>
    </row>
    <row r="950" spans="3:21" ht="409.5" x14ac:dyDescent="0.2">
      <c r="C950" s="1" t="s">
        <v>5379</v>
      </c>
      <c r="D950" s="1" t="s">
        <v>20</v>
      </c>
      <c r="E950" s="1" t="s">
        <v>21</v>
      </c>
      <c r="F950" s="1" t="s">
        <v>21</v>
      </c>
      <c r="G950" s="1" t="s">
        <v>22</v>
      </c>
      <c r="I950" s="2" t="s">
        <v>5380</v>
      </c>
      <c r="J950" s="2" t="s">
        <v>5381</v>
      </c>
      <c r="K950" s="3" t="s">
        <v>819</v>
      </c>
      <c r="L950" s="2" t="s">
        <v>819</v>
      </c>
      <c r="M950" s="2" t="s">
        <v>389</v>
      </c>
      <c r="N950" s="1" t="s">
        <v>767</v>
      </c>
      <c r="P950" s="1" t="s">
        <v>213</v>
      </c>
      <c r="Q950" s="1" t="s">
        <v>214</v>
      </c>
      <c r="R950" s="2" t="s">
        <v>5283</v>
      </c>
      <c r="T950" s="2" t="s">
        <v>5382</v>
      </c>
      <c r="U950" s="2" t="s">
        <v>769</v>
      </c>
    </row>
    <row r="951" spans="3:21" ht="409.5" x14ac:dyDescent="0.2">
      <c r="C951" s="1" t="s">
        <v>5383</v>
      </c>
      <c r="D951" s="1" t="s">
        <v>20</v>
      </c>
      <c r="E951" s="1" t="s">
        <v>21</v>
      </c>
      <c r="F951" s="1" t="s">
        <v>21</v>
      </c>
      <c r="G951" s="1" t="s">
        <v>22</v>
      </c>
      <c r="I951" s="2" t="s">
        <v>5384</v>
      </c>
      <c r="J951" s="2" t="s">
        <v>5385</v>
      </c>
      <c r="K951" s="3" t="s">
        <v>819</v>
      </c>
      <c r="L951" s="2" t="s">
        <v>819</v>
      </c>
      <c r="M951" s="2" t="s">
        <v>370</v>
      </c>
      <c r="N951" s="1" t="s">
        <v>789</v>
      </c>
      <c r="P951" s="1" t="s">
        <v>213</v>
      </c>
      <c r="Q951" s="1" t="s">
        <v>214</v>
      </c>
      <c r="R951" s="2" t="s">
        <v>5283</v>
      </c>
      <c r="T951" s="2" t="s">
        <v>5386</v>
      </c>
      <c r="U951" s="2" t="s">
        <v>791</v>
      </c>
    </row>
    <row r="952" spans="3:21" ht="409.5" x14ac:dyDescent="0.2">
      <c r="C952" s="1" t="s">
        <v>5387</v>
      </c>
      <c r="D952" s="1" t="s">
        <v>20</v>
      </c>
      <c r="E952" s="1" t="s">
        <v>21</v>
      </c>
      <c r="F952" s="1" t="s">
        <v>21</v>
      </c>
      <c r="G952" s="1" t="s">
        <v>22</v>
      </c>
      <c r="I952" s="2" t="s">
        <v>5388</v>
      </c>
      <c r="J952" s="2" t="s">
        <v>5389</v>
      </c>
      <c r="K952" s="3" t="s">
        <v>819</v>
      </c>
      <c r="L952" s="2" t="s">
        <v>819</v>
      </c>
      <c r="M952" s="2" t="s">
        <v>389</v>
      </c>
      <c r="N952" s="1" t="s">
        <v>789</v>
      </c>
      <c r="P952" s="1" t="s">
        <v>213</v>
      </c>
      <c r="Q952" s="1" t="s">
        <v>214</v>
      </c>
      <c r="R952" s="2" t="s">
        <v>5283</v>
      </c>
      <c r="T952" s="2" t="s">
        <v>5390</v>
      </c>
      <c r="U952" s="2" t="s">
        <v>791</v>
      </c>
    </row>
    <row r="953" spans="3:21" ht="409.5" x14ac:dyDescent="0.2">
      <c r="C953" s="1" t="s">
        <v>5391</v>
      </c>
      <c r="D953" s="1" t="s">
        <v>20</v>
      </c>
      <c r="E953" s="1" t="s">
        <v>21</v>
      </c>
      <c r="F953" s="1" t="s">
        <v>21</v>
      </c>
      <c r="G953" s="1" t="s">
        <v>22</v>
      </c>
      <c r="I953" s="2" t="s">
        <v>5392</v>
      </c>
      <c r="J953" s="2" t="s">
        <v>5393</v>
      </c>
      <c r="K953" s="3" t="s">
        <v>819</v>
      </c>
      <c r="L953" s="2" t="s">
        <v>819</v>
      </c>
      <c r="M953" s="2" t="s">
        <v>100</v>
      </c>
      <c r="N953" s="1" t="s">
        <v>861</v>
      </c>
      <c r="P953" s="1" t="s">
        <v>213</v>
      </c>
      <c r="Q953" s="1" t="s">
        <v>214</v>
      </c>
      <c r="R953" s="2" t="s">
        <v>5283</v>
      </c>
      <c r="T953" s="2" t="s">
        <v>5394</v>
      </c>
      <c r="U953" s="2" t="s">
        <v>863</v>
      </c>
    </row>
    <row r="954" spans="3:21" ht="409.5" x14ac:dyDescent="0.2">
      <c r="C954" s="1" t="s">
        <v>5395</v>
      </c>
      <c r="D954" s="1" t="s">
        <v>20</v>
      </c>
      <c r="E954" s="1" t="s">
        <v>21</v>
      </c>
      <c r="F954" s="1" t="s">
        <v>21</v>
      </c>
      <c r="G954" s="1" t="s">
        <v>22</v>
      </c>
      <c r="I954" s="2" t="s">
        <v>5396</v>
      </c>
      <c r="J954" s="2" t="s">
        <v>5397</v>
      </c>
      <c r="K954" s="3" t="s">
        <v>819</v>
      </c>
      <c r="L954" s="2" t="s">
        <v>819</v>
      </c>
      <c r="M954" s="2" t="s">
        <v>85</v>
      </c>
      <c r="N954" s="1" t="s">
        <v>861</v>
      </c>
      <c r="P954" s="1" t="s">
        <v>213</v>
      </c>
      <c r="Q954" s="1" t="s">
        <v>214</v>
      </c>
      <c r="R954" s="2" t="s">
        <v>5283</v>
      </c>
      <c r="T954" s="2" t="s">
        <v>5398</v>
      </c>
      <c r="U954" s="2" t="s">
        <v>863</v>
      </c>
    </row>
    <row r="955" spans="3:21" ht="409.5" x14ac:dyDescent="0.2">
      <c r="C955" s="1" t="s">
        <v>5399</v>
      </c>
      <c r="D955" s="1" t="s">
        <v>20</v>
      </c>
      <c r="E955" s="1" t="s">
        <v>21</v>
      </c>
      <c r="F955" s="1" t="s">
        <v>21</v>
      </c>
      <c r="G955" s="1" t="s">
        <v>22</v>
      </c>
      <c r="I955" s="2" t="s">
        <v>5400</v>
      </c>
      <c r="J955" s="2" t="s">
        <v>5401</v>
      </c>
      <c r="K955" s="3" t="s">
        <v>819</v>
      </c>
      <c r="L955" s="2" t="s">
        <v>819</v>
      </c>
      <c r="M955" s="2" t="s">
        <v>46</v>
      </c>
      <c r="N955" s="1" t="s">
        <v>861</v>
      </c>
      <c r="P955" s="1" t="s">
        <v>213</v>
      </c>
      <c r="Q955" s="1" t="s">
        <v>214</v>
      </c>
      <c r="R955" s="2" t="s">
        <v>5283</v>
      </c>
      <c r="T955" s="2" t="s">
        <v>5402</v>
      </c>
      <c r="U955" s="2" t="s">
        <v>863</v>
      </c>
    </row>
    <row r="956" spans="3:21" ht="409.5" x14ac:dyDescent="0.2">
      <c r="C956" s="1" t="s">
        <v>5403</v>
      </c>
      <c r="D956" s="1" t="s">
        <v>20</v>
      </c>
      <c r="E956" s="1" t="s">
        <v>21</v>
      </c>
      <c r="F956" s="1" t="s">
        <v>21</v>
      </c>
      <c r="G956" s="1" t="s">
        <v>22</v>
      </c>
      <c r="I956" s="2" t="s">
        <v>5404</v>
      </c>
      <c r="J956" s="2" t="s">
        <v>5405</v>
      </c>
      <c r="K956" s="3" t="s">
        <v>819</v>
      </c>
      <c r="L956" s="2" t="s">
        <v>819</v>
      </c>
      <c r="M956" s="2" t="s">
        <v>78</v>
      </c>
      <c r="N956" s="1" t="s">
        <v>861</v>
      </c>
      <c r="P956" s="1" t="s">
        <v>213</v>
      </c>
      <c r="Q956" s="1" t="s">
        <v>214</v>
      </c>
      <c r="R956" s="2" t="s">
        <v>5283</v>
      </c>
      <c r="T956" s="2" t="s">
        <v>5406</v>
      </c>
      <c r="U956" s="2" t="s">
        <v>863</v>
      </c>
    </row>
    <row r="957" spans="3:21" ht="409.5" x14ac:dyDescent="0.2">
      <c r="C957" s="1" t="s">
        <v>5407</v>
      </c>
      <c r="D957" s="1" t="s">
        <v>20</v>
      </c>
      <c r="E957" s="1" t="s">
        <v>21</v>
      </c>
      <c r="F957" s="1" t="s">
        <v>21</v>
      </c>
      <c r="G957" s="1" t="s">
        <v>22</v>
      </c>
      <c r="I957" s="2" t="s">
        <v>5408</v>
      </c>
      <c r="J957" s="2" t="s">
        <v>5409</v>
      </c>
      <c r="K957" s="3" t="s">
        <v>819</v>
      </c>
      <c r="L957" s="2" t="s">
        <v>819</v>
      </c>
      <c r="M957" s="2" t="s">
        <v>57</v>
      </c>
      <c r="N957" s="1" t="s">
        <v>861</v>
      </c>
      <c r="P957" s="1" t="s">
        <v>213</v>
      </c>
      <c r="Q957" s="1" t="s">
        <v>214</v>
      </c>
      <c r="R957" s="2" t="s">
        <v>5283</v>
      </c>
      <c r="T957" s="2" t="s">
        <v>5410</v>
      </c>
      <c r="U957" s="2" t="s">
        <v>863</v>
      </c>
    </row>
    <row r="958" spans="3:21" ht="409.5" x14ac:dyDescent="0.2">
      <c r="C958" s="1" t="s">
        <v>5411</v>
      </c>
      <c r="D958" s="1" t="s">
        <v>20</v>
      </c>
      <c r="E958" s="1" t="s">
        <v>21</v>
      </c>
      <c r="F958" s="1" t="s">
        <v>21</v>
      </c>
      <c r="G958" s="1" t="s">
        <v>22</v>
      </c>
      <c r="I958" s="2" t="s">
        <v>5412</v>
      </c>
      <c r="J958" s="2" t="s">
        <v>5413</v>
      </c>
      <c r="K958" s="3" t="s">
        <v>819</v>
      </c>
      <c r="L958" s="2" t="s">
        <v>819</v>
      </c>
      <c r="M958" s="2" t="s">
        <v>71</v>
      </c>
      <c r="N958" s="1" t="s">
        <v>861</v>
      </c>
      <c r="P958" s="1" t="s">
        <v>213</v>
      </c>
      <c r="Q958" s="1" t="s">
        <v>214</v>
      </c>
      <c r="R958" s="2" t="s">
        <v>5283</v>
      </c>
      <c r="T958" s="2" t="s">
        <v>5414</v>
      </c>
      <c r="U958" s="2" t="s">
        <v>863</v>
      </c>
    </row>
    <row r="959" spans="3:21" ht="409.5" x14ac:dyDescent="0.2">
      <c r="C959" s="1" t="s">
        <v>5415</v>
      </c>
      <c r="D959" s="1" t="s">
        <v>20</v>
      </c>
      <c r="E959" s="1" t="s">
        <v>21</v>
      </c>
      <c r="F959" s="1" t="s">
        <v>21</v>
      </c>
      <c r="G959" s="1" t="s">
        <v>22</v>
      </c>
      <c r="I959" s="2" t="s">
        <v>5416</v>
      </c>
      <c r="J959" s="2" t="s">
        <v>5417</v>
      </c>
      <c r="K959" s="3" t="s">
        <v>819</v>
      </c>
      <c r="L959" s="2" t="s">
        <v>819</v>
      </c>
      <c r="M959" s="2" t="s">
        <v>64</v>
      </c>
      <c r="N959" s="1" t="s">
        <v>861</v>
      </c>
      <c r="P959" s="1" t="s">
        <v>213</v>
      </c>
      <c r="Q959" s="1" t="s">
        <v>214</v>
      </c>
      <c r="R959" s="2" t="s">
        <v>5283</v>
      </c>
      <c r="T959" s="2" t="s">
        <v>5418</v>
      </c>
      <c r="U959" s="2" t="s">
        <v>863</v>
      </c>
    </row>
    <row r="960" spans="3:21" ht="409.5" x14ac:dyDescent="0.2">
      <c r="C960" s="1" t="s">
        <v>5419</v>
      </c>
      <c r="D960" s="1" t="s">
        <v>20</v>
      </c>
      <c r="E960" s="1" t="s">
        <v>21</v>
      </c>
      <c r="F960" s="1" t="s">
        <v>21</v>
      </c>
      <c r="G960" s="1" t="s">
        <v>22</v>
      </c>
      <c r="I960" s="2" t="s">
        <v>5420</v>
      </c>
      <c r="J960" s="2" t="s">
        <v>5421</v>
      </c>
      <c r="K960" s="3" t="s">
        <v>819</v>
      </c>
      <c r="L960" s="2" t="s">
        <v>819</v>
      </c>
      <c r="M960" s="2" t="s">
        <v>107</v>
      </c>
      <c r="N960" s="1" t="s">
        <v>861</v>
      </c>
      <c r="P960" s="1" t="s">
        <v>213</v>
      </c>
      <c r="Q960" s="1" t="s">
        <v>214</v>
      </c>
      <c r="R960" s="2" t="s">
        <v>5283</v>
      </c>
      <c r="T960" s="2" t="s">
        <v>5422</v>
      </c>
      <c r="U960" s="2" t="s">
        <v>863</v>
      </c>
    </row>
    <row r="961" spans="3:21" ht="409.5" x14ac:dyDescent="0.2">
      <c r="C961" s="1" t="s">
        <v>5423</v>
      </c>
      <c r="D961" s="1" t="s">
        <v>20</v>
      </c>
      <c r="E961" s="1" t="s">
        <v>21</v>
      </c>
      <c r="F961" s="1" t="s">
        <v>21</v>
      </c>
      <c r="G961" s="1" t="s">
        <v>22</v>
      </c>
      <c r="I961" s="2" t="s">
        <v>5424</v>
      </c>
      <c r="J961" s="2" t="s">
        <v>5425</v>
      </c>
      <c r="K961" s="3" t="s">
        <v>819</v>
      </c>
      <c r="L961" s="2" t="s">
        <v>819</v>
      </c>
      <c r="M961" s="2" t="s">
        <v>93</v>
      </c>
      <c r="N961" s="1" t="s">
        <v>861</v>
      </c>
      <c r="P961" s="1" t="s">
        <v>213</v>
      </c>
      <c r="Q961" s="1" t="s">
        <v>214</v>
      </c>
      <c r="R961" s="2" t="s">
        <v>5283</v>
      </c>
      <c r="T961" s="2" t="s">
        <v>5426</v>
      </c>
      <c r="U961" s="2" t="s">
        <v>863</v>
      </c>
    </row>
    <row r="962" spans="3:21" ht="409.5" x14ac:dyDescent="0.2">
      <c r="C962" s="1" t="s">
        <v>5427</v>
      </c>
      <c r="D962" s="1" t="s">
        <v>20</v>
      </c>
      <c r="E962" s="1" t="s">
        <v>21</v>
      </c>
      <c r="F962" s="1" t="s">
        <v>21</v>
      </c>
      <c r="G962" s="1" t="s">
        <v>22</v>
      </c>
      <c r="I962" s="2" t="s">
        <v>5428</v>
      </c>
      <c r="J962" s="2" t="s">
        <v>5429</v>
      </c>
      <c r="K962" s="3" t="s">
        <v>819</v>
      </c>
      <c r="L962" s="2" t="s">
        <v>819</v>
      </c>
      <c r="M962" s="2" t="s">
        <v>483</v>
      </c>
      <c r="N962" s="1" t="s">
        <v>5313</v>
      </c>
      <c r="P962" s="1" t="s">
        <v>213</v>
      </c>
      <c r="Q962" s="1" t="s">
        <v>214</v>
      </c>
      <c r="R962" s="2" t="s">
        <v>5283</v>
      </c>
      <c r="T962" s="2" t="s">
        <v>5430</v>
      </c>
      <c r="U962" s="2" t="s">
        <v>5315</v>
      </c>
    </row>
    <row r="963" spans="3:21" ht="409.5" x14ac:dyDescent="0.2">
      <c r="C963" s="1" t="s">
        <v>5431</v>
      </c>
      <c r="D963" s="1" t="s">
        <v>20</v>
      </c>
      <c r="E963" s="1" t="s">
        <v>21</v>
      </c>
      <c r="F963" s="1" t="s">
        <v>21</v>
      </c>
      <c r="G963" s="1" t="s">
        <v>22</v>
      </c>
      <c r="I963" s="2" t="s">
        <v>5432</v>
      </c>
      <c r="J963" s="2" t="s">
        <v>5433</v>
      </c>
      <c r="K963" s="3" t="s">
        <v>819</v>
      </c>
      <c r="L963" s="2" t="s">
        <v>819</v>
      </c>
      <c r="M963" s="2" t="s">
        <v>473</v>
      </c>
      <c r="N963" s="1" t="s">
        <v>5313</v>
      </c>
      <c r="P963" s="1" t="s">
        <v>213</v>
      </c>
      <c r="Q963" s="1" t="s">
        <v>214</v>
      </c>
      <c r="R963" s="2" t="s">
        <v>5283</v>
      </c>
      <c r="T963" s="2" t="s">
        <v>5434</v>
      </c>
      <c r="U963" s="2" t="s">
        <v>5315</v>
      </c>
    </row>
    <row r="964" spans="3:21" ht="409.5" x14ac:dyDescent="0.2">
      <c r="C964" s="1" t="s">
        <v>5435</v>
      </c>
      <c r="D964" s="1" t="s">
        <v>20</v>
      </c>
      <c r="E964" s="1" t="s">
        <v>21</v>
      </c>
      <c r="F964" s="1" t="s">
        <v>21</v>
      </c>
      <c r="G964" s="1" t="s">
        <v>22</v>
      </c>
      <c r="I964" s="2" t="s">
        <v>5436</v>
      </c>
      <c r="J964" s="2" t="s">
        <v>5437</v>
      </c>
      <c r="K964" s="3" t="s">
        <v>819</v>
      </c>
      <c r="L964" s="2" t="s">
        <v>819</v>
      </c>
      <c r="M964" s="2" t="s">
        <v>3725</v>
      </c>
      <c r="N964" s="1" t="s">
        <v>879</v>
      </c>
      <c r="P964" s="1" t="s">
        <v>213</v>
      </c>
      <c r="Q964" s="1" t="s">
        <v>214</v>
      </c>
      <c r="R964" s="2" t="s">
        <v>5283</v>
      </c>
      <c r="T964" s="2" t="s">
        <v>5438</v>
      </c>
      <c r="U964" s="2" t="s">
        <v>863</v>
      </c>
    </row>
    <row r="965" spans="3:21" ht="409.5" x14ac:dyDescent="0.2">
      <c r="C965" s="1" t="s">
        <v>5439</v>
      </c>
      <c r="D965" s="1" t="s">
        <v>20</v>
      </c>
      <c r="E965" s="1" t="s">
        <v>21</v>
      </c>
      <c r="F965" s="1" t="s">
        <v>21</v>
      </c>
      <c r="G965" s="1" t="s">
        <v>22</v>
      </c>
      <c r="I965" s="2" t="s">
        <v>5440</v>
      </c>
      <c r="J965" s="2" t="s">
        <v>5441</v>
      </c>
      <c r="K965" s="3" t="s">
        <v>819</v>
      </c>
      <c r="L965" s="2" t="s">
        <v>819</v>
      </c>
      <c r="M965" s="2" t="s">
        <v>3737</v>
      </c>
      <c r="N965" s="1" t="s">
        <v>879</v>
      </c>
      <c r="P965" s="1" t="s">
        <v>213</v>
      </c>
      <c r="Q965" s="1" t="s">
        <v>214</v>
      </c>
      <c r="R965" s="2" t="s">
        <v>5283</v>
      </c>
      <c r="T965" s="2" t="s">
        <v>5442</v>
      </c>
      <c r="U965" s="2" t="s">
        <v>863</v>
      </c>
    </row>
    <row r="966" spans="3:21" ht="409.5" x14ac:dyDescent="0.2">
      <c r="C966" s="1" t="s">
        <v>5443</v>
      </c>
      <c r="D966" s="1" t="s">
        <v>20</v>
      </c>
      <c r="E966" s="1" t="s">
        <v>21</v>
      </c>
      <c r="F966" s="1" t="s">
        <v>21</v>
      </c>
      <c r="G966" s="1" t="s">
        <v>22</v>
      </c>
      <c r="I966" s="2" t="s">
        <v>5444</v>
      </c>
      <c r="J966" s="2" t="s">
        <v>5445</v>
      </c>
      <c r="K966" s="3" t="s">
        <v>819</v>
      </c>
      <c r="L966" s="2" t="s">
        <v>819</v>
      </c>
      <c r="M966" s="2" t="s">
        <v>3765</v>
      </c>
      <c r="N966" s="1" t="s">
        <v>879</v>
      </c>
      <c r="P966" s="1" t="s">
        <v>213</v>
      </c>
      <c r="Q966" s="1" t="s">
        <v>214</v>
      </c>
      <c r="R966" s="2" t="s">
        <v>5283</v>
      </c>
      <c r="T966" s="2" t="s">
        <v>5446</v>
      </c>
      <c r="U966" s="2" t="s">
        <v>863</v>
      </c>
    </row>
    <row r="967" spans="3:21" ht="409.5" x14ac:dyDescent="0.2">
      <c r="C967" s="1" t="s">
        <v>5447</v>
      </c>
      <c r="D967" s="1" t="s">
        <v>20</v>
      </c>
      <c r="E967" s="1" t="s">
        <v>21</v>
      </c>
      <c r="F967" s="1" t="s">
        <v>21</v>
      </c>
      <c r="G967" s="1" t="s">
        <v>22</v>
      </c>
      <c r="I967" s="2" t="s">
        <v>5448</v>
      </c>
      <c r="J967" s="2" t="s">
        <v>5449</v>
      </c>
      <c r="K967" s="3" t="s">
        <v>819</v>
      </c>
      <c r="L967" s="2" t="s">
        <v>819</v>
      </c>
      <c r="M967" s="2" t="s">
        <v>3779</v>
      </c>
      <c r="N967" s="1" t="s">
        <v>879</v>
      </c>
      <c r="P967" s="1" t="s">
        <v>213</v>
      </c>
      <c r="Q967" s="1" t="s">
        <v>214</v>
      </c>
      <c r="R967" s="2" t="s">
        <v>5283</v>
      </c>
      <c r="T967" s="2" t="s">
        <v>5450</v>
      </c>
      <c r="U967" s="2" t="s">
        <v>863</v>
      </c>
    </row>
    <row r="968" spans="3:21" ht="409.5" x14ac:dyDescent="0.2">
      <c r="C968" s="1" t="s">
        <v>5451</v>
      </c>
      <c r="D968" s="1" t="s">
        <v>20</v>
      </c>
      <c r="E968" s="1" t="s">
        <v>21</v>
      </c>
      <c r="F968" s="1" t="s">
        <v>21</v>
      </c>
      <c r="G968" s="1" t="s">
        <v>22</v>
      </c>
      <c r="I968" s="2" t="s">
        <v>5452</v>
      </c>
      <c r="J968" s="2" t="s">
        <v>5453</v>
      </c>
      <c r="K968" s="3" t="s">
        <v>819</v>
      </c>
      <c r="L968" s="2" t="s">
        <v>819</v>
      </c>
      <c r="M968" s="2" t="s">
        <v>3853</v>
      </c>
      <c r="N968" s="1" t="s">
        <v>879</v>
      </c>
      <c r="P968" s="1" t="s">
        <v>213</v>
      </c>
      <c r="Q968" s="1" t="s">
        <v>214</v>
      </c>
      <c r="R968" s="2" t="s">
        <v>5283</v>
      </c>
      <c r="T968" s="2" t="s">
        <v>5454</v>
      </c>
      <c r="U968" s="2" t="s">
        <v>863</v>
      </c>
    </row>
    <row r="969" spans="3:21" ht="409.5" x14ac:dyDescent="0.2">
      <c r="C969" s="1" t="s">
        <v>5455</v>
      </c>
      <c r="D969" s="1" t="s">
        <v>20</v>
      </c>
      <c r="E969" s="1" t="s">
        <v>21</v>
      </c>
      <c r="F969" s="1" t="s">
        <v>21</v>
      </c>
      <c r="G969" s="1" t="s">
        <v>22</v>
      </c>
      <c r="I969" s="2" t="s">
        <v>5456</v>
      </c>
      <c r="J969" s="2" t="s">
        <v>5457</v>
      </c>
      <c r="K969" s="3" t="s">
        <v>819</v>
      </c>
      <c r="L969" s="2" t="s">
        <v>819</v>
      </c>
      <c r="M969" s="2" t="s">
        <v>3934</v>
      </c>
      <c r="N969" s="1" t="s">
        <v>879</v>
      </c>
      <c r="P969" s="1" t="s">
        <v>213</v>
      </c>
      <c r="Q969" s="1" t="s">
        <v>214</v>
      </c>
      <c r="R969" s="2" t="s">
        <v>5283</v>
      </c>
      <c r="T969" s="2" t="s">
        <v>5458</v>
      </c>
      <c r="U969" s="2" t="s">
        <v>863</v>
      </c>
    </row>
    <row r="970" spans="3:21" ht="409.5" x14ac:dyDescent="0.2">
      <c r="C970" s="1" t="s">
        <v>5459</v>
      </c>
      <c r="D970" s="1" t="s">
        <v>20</v>
      </c>
      <c r="E970" s="1" t="s">
        <v>21</v>
      </c>
      <c r="F970" s="1" t="s">
        <v>21</v>
      </c>
      <c r="G970" s="1" t="s">
        <v>22</v>
      </c>
      <c r="I970" s="2" t="s">
        <v>5460</v>
      </c>
      <c r="J970" s="2" t="s">
        <v>5461</v>
      </c>
      <c r="K970" s="3" t="s">
        <v>819</v>
      </c>
      <c r="L970" s="2" t="s">
        <v>819</v>
      </c>
      <c r="M970" s="2" t="s">
        <v>3946</v>
      </c>
      <c r="N970" s="1" t="s">
        <v>879</v>
      </c>
      <c r="P970" s="1" t="s">
        <v>213</v>
      </c>
      <c r="Q970" s="1" t="s">
        <v>214</v>
      </c>
      <c r="R970" s="2" t="s">
        <v>5283</v>
      </c>
      <c r="T970" s="2" t="s">
        <v>5462</v>
      </c>
      <c r="U970" s="2" t="s">
        <v>863</v>
      </c>
    </row>
    <row r="971" spans="3:21" ht="409.5" x14ac:dyDescent="0.2">
      <c r="C971" s="1" t="s">
        <v>5463</v>
      </c>
      <c r="D971" s="1" t="s">
        <v>20</v>
      </c>
      <c r="E971" s="1" t="s">
        <v>21</v>
      </c>
      <c r="F971" s="1" t="s">
        <v>21</v>
      </c>
      <c r="G971" s="1" t="s">
        <v>22</v>
      </c>
      <c r="I971" s="2" t="s">
        <v>5464</v>
      </c>
      <c r="J971" s="2" t="s">
        <v>5465</v>
      </c>
      <c r="K971" s="3" t="s">
        <v>819</v>
      </c>
      <c r="L971" s="2" t="s">
        <v>819</v>
      </c>
      <c r="M971" s="2" t="s">
        <v>4063</v>
      </c>
      <c r="N971" s="1" t="s">
        <v>879</v>
      </c>
      <c r="P971" s="1" t="s">
        <v>213</v>
      </c>
      <c r="Q971" s="1" t="s">
        <v>214</v>
      </c>
      <c r="R971" s="2" t="s">
        <v>5283</v>
      </c>
      <c r="T971" s="2" t="s">
        <v>5466</v>
      </c>
      <c r="U971" s="2" t="s">
        <v>863</v>
      </c>
    </row>
    <row r="972" spans="3:21" ht="409.5" x14ac:dyDescent="0.2">
      <c r="C972" s="1" t="s">
        <v>5467</v>
      </c>
      <c r="D972" s="1" t="s">
        <v>20</v>
      </c>
      <c r="E972" s="1" t="s">
        <v>21</v>
      </c>
      <c r="F972" s="1" t="s">
        <v>21</v>
      </c>
      <c r="G972" s="1" t="s">
        <v>22</v>
      </c>
      <c r="I972" s="2" t="s">
        <v>5468</v>
      </c>
      <c r="J972" s="2" t="s">
        <v>5469</v>
      </c>
      <c r="K972" s="3" t="s">
        <v>819</v>
      </c>
      <c r="L972" s="2" t="s">
        <v>819</v>
      </c>
      <c r="M972" s="2" t="s">
        <v>4134</v>
      </c>
      <c r="N972" s="1" t="s">
        <v>879</v>
      </c>
      <c r="P972" s="1" t="s">
        <v>213</v>
      </c>
      <c r="Q972" s="1" t="s">
        <v>214</v>
      </c>
      <c r="R972" s="2" t="s">
        <v>5283</v>
      </c>
      <c r="T972" s="2" t="s">
        <v>5470</v>
      </c>
      <c r="U972" s="2" t="s">
        <v>863</v>
      </c>
    </row>
    <row r="973" spans="3:21" ht="409.5" x14ac:dyDescent="0.2">
      <c r="C973" s="1" t="s">
        <v>5471</v>
      </c>
      <c r="D973" s="1" t="s">
        <v>20</v>
      </c>
      <c r="E973" s="1" t="s">
        <v>21</v>
      </c>
      <c r="F973" s="1" t="s">
        <v>21</v>
      </c>
      <c r="G973" s="1" t="s">
        <v>22</v>
      </c>
      <c r="I973" s="2" t="s">
        <v>5472</v>
      </c>
      <c r="J973" s="2" t="s">
        <v>5473</v>
      </c>
      <c r="K973" s="3" t="s">
        <v>819</v>
      </c>
      <c r="L973" s="2" t="s">
        <v>819</v>
      </c>
      <c r="M973" s="2" t="s">
        <v>4145</v>
      </c>
      <c r="N973" s="1" t="s">
        <v>879</v>
      </c>
      <c r="P973" s="1" t="s">
        <v>213</v>
      </c>
      <c r="Q973" s="1" t="s">
        <v>214</v>
      </c>
      <c r="R973" s="2" t="s">
        <v>5283</v>
      </c>
      <c r="T973" s="2" t="s">
        <v>5474</v>
      </c>
      <c r="U973" s="2" t="s">
        <v>863</v>
      </c>
    </row>
    <row r="974" spans="3:21" ht="409.5" x14ac:dyDescent="0.2">
      <c r="C974" s="1" t="s">
        <v>5475</v>
      </c>
      <c r="D974" s="1" t="s">
        <v>20</v>
      </c>
      <c r="E974" s="1" t="s">
        <v>21</v>
      </c>
      <c r="F974" s="1" t="s">
        <v>21</v>
      </c>
      <c r="G974" s="1" t="s">
        <v>22</v>
      </c>
      <c r="I974" s="2" t="s">
        <v>5476</v>
      </c>
      <c r="J974" s="2" t="s">
        <v>5477</v>
      </c>
      <c r="K974" s="3" t="s">
        <v>819</v>
      </c>
      <c r="L974" s="2" t="s">
        <v>819</v>
      </c>
      <c r="M974" s="2" t="s">
        <v>4191</v>
      </c>
      <c r="N974" s="1" t="s">
        <v>879</v>
      </c>
      <c r="P974" s="1" t="s">
        <v>213</v>
      </c>
      <c r="Q974" s="1" t="s">
        <v>214</v>
      </c>
      <c r="R974" s="2" t="s">
        <v>5283</v>
      </c>
      <c r="T974" s="2" t="s">
        <v>5478</v>
      </c>
      <c r="U974" s="2" t="s">
        <v>863</v>
      </c>
    </row>
    <row r="975" spans="3:21" ht="409.5" x14ac:dyDescent="0.2">
      <c r="C975" s="1" t="s">
        <v>5479</v>
      </c>
      <c r="D975" s="1" t="s">
        <v>20</v>
      </c>
      <c r="E975" s="1" t="s">
        <v>21</v>
      </c>
      <c r="F975" s="1" t="s">
        <v>21</v>
      </c>
      <c r="G975" s="1" t="s">
        <v>22</v>
      </c>
      <c r="I975" s="2" t="s">
        <v>5480</v>
      </c>
      <c r="J975" s="2" t="s">
        <v>5481</v>
      </c>
      <c r="K975" s="3" t="s">
        <v>819</v>
      </c>
      <c r="L975" s="2" t="s">
        <v>819</v>
      </c>
      <c r="M975" s="2" t="s">
        <v>4197</v>
      </c>
      <c r="N975" s="1" t="s">
        <v>879</v>
      </c>
      <c r="P975" s="1" t="s">
        <v>213</v>
      </c>
      <c r="Q975" s="1" t="s">
        <v>214</v>
      </c>
      <c r="R975" s="2" t="s">
        <v>5283</v>
      </c>
      <c r="T975" s="2" t="s">
        <v>5482</v>
      </c>
      <c r="U975" s="2" t="s">
        <v>863</v>
      </c>
    </row>
    <row r="976" spans="3:21" ht="409.5" x14ac:dyDescent="0.2">
      <c r="C976" s="1" t="s">
        <v>5483</v>
      </c>
      <c r="D976" s="1" t="s">
        <v>20</v>
      </c>
      <c r="E976" s="1" t="s">
        <v>21</v>
      </c>
      <c r="F976" s="1" t="s">
        <v>21</v>
      </c>
      <c r="G976" s="1" t="s">
        <v>22</v>
      </c>
      <c r="I976" s="2" t="s">
        <v>5484</v>
      </c>
      <c r="J976" s="2" t="s">
        <v>5485</v>
      </c>
      <c r="K976" s="3" t="s">
        <v>819</v>
      </c>
      <c r="L976" s="2" t="s">
        <v>819</v>
      </c>
      <c r="M976" s="2" t="s">
        <v>4256</v>
      </c>
      <c r="N976" s="1" t="s">
        <v>879</v>
      </c>
      <c r="P976" s="1" t="s">
        <v>213</v>
      </c>
      <c r="Q976" s="1" t="s">
        <v>214</v>
      </c>
      <c r="R976" s="2" t="s">
        <v>5283</v>
      </c>
      <c r="T976" s="2" t="s">
        <v>5486</v>
      </c>
      <c r="U976" s="2" t="s">
        <v>863</v>
      </c>
    </row>
    <row r="977" spans="3:21" ht="409.5" x14ac:dyDescent="0.2">
      <c r="C977" s="1" t="s">
        <v>5487</v>
      </c>
      <c r="D977" s="1" t="s">
        <v>20</v>
      </c>
      <c r="E977" s="1" t="s">
        <v>21</v>
      </c>
      <c r="F977" s="1" t="s">
        <v>21</v>
      </c>
      <c r="G977" s="1" t="s">
        <v>22</v>
      </c>
      <c r="I977" s="2" t="s">
        <v>5488</v>
      </c>
      <c r="J977" s="2" t="s">
        <v>5489</v>
      </c>
      <c r="K977" s="3" t="s">
        <v>819</v>
      </c>
      <c r="L977" s="2" t="s">
        <v>819</v>
      </c>
      <c r="M977" s="2" t="s">
        <v>4290</v>
      </c>
      <c r="N977" s="1" t="s">
        <v>879</v>
      </c>
      <c r="P977" s="1" t="s">
        <v>213</v>
      </c>
      <c r="Q977" s="1" t="s">
        <v>214</v>
      </c>
      <c r="R977" s="2" t="s">
        <v>5283</v>
      </c>
      <c r="T977" s="2" t="s">
        <v>5490</v>
      </c>
      <c r="U977" s="2" t="s">
        <v>863</v>
      </c>
    </row>
    <row r="978" spans="3:21" ht="409.5" x14ac:dyDescent="0.2">
      <c r="C978" s="1" t="s">
        <v>5491</v>
      </c>
      <c r="D978" s="1" t="s">
        <v>20</v>
      </c>
      <c r="E978" s="1" t="s">
        <v>21</v>
      </c>
      <c r="F978" s="1" t="s">
        <v>21</v>
      </c>
      <c r="G978" s="1" t="s">
        <v>22</v>
      </c>
      <c r="I978" s="2" t="s">
        <v>5492</v>
      </c>
      <c r="J978" s="2" t="s">
        <v>5493</v>
      </c>
      <c r="K978" s="3" t="s">
        <v>819</v>
      </c>
      <c r="L978" s="2" t="s">
        <v>819</v>
      </c>
      <c r="M978" s="2" t="s">
        <v>4296</v>
      </c>
      <c r="N978" s="1" t="s">
        <v>879</v>
      </c>
      <c r="P978" s="1" t="s">
        <v>213</v>
      </c>
      <c r="Q978" s="1" t="s">
        <v>214</v>
      </c>
      <c r="R978" s="2" t="s">
        <v>5283</v>
      </c>
      <c r="T978" s="2" t="s">
        <v>5494</v>
      </c>
      <c r="U978" s="2" t="s">
        <v>863</v>
      </c>
    </row>
    <row r="979" spans="3:21" ht="409.5" x14ac:dyDescent="0.2">
      <c r="C979" s="1" t="s">
        <v>5495</v>
      </c>
      <c r="D979" s="1" t="s">
        <v>20</v>
      </c>
      <c r="E979" s="1" t="s">
        <v>21</v>
      </c>
      <c r="F979" s="1" t="s">
        <v>21</v>
      </c>
      <c r="G979" s="1" t="s">
        <v>22</v>
      </c>
      <c r="I979" s="2" t="s">
        <v>5496</v>
      </c>
      <c r="J979" s="2" t="s">
        <v>5497</v>
      </c>
      <c r="K979" s="3" t="s">
        <v>819</v>
      </c>
      <c r="L979" s="2" t="s">
        <v>819</v>
      </c>
      <c r="M979" s="2" t="s">
        <v>4325</v>
      </c>
      <c r="N979" s="1" t="s">
        <v>879</v>
      </c>
      <c r="P979" s="1" t="s">
        <v>213</v>
      </c>
      <c r="Q979" s="1" t="s">
        <v>214</v>
      </c>
      <c r="R979" s="2" t="s">
        <v>5283</v>
      </c>
      <c r="T979" s="2" t="s">
        <v>5498</v>
      </c>
      <c r="U979" s="2" t="s">
        <v>863</v>
      </c>
    </row>
    <row r="980" spans="3:21" ht="409.5" x14ac:dyDescent="0.2">
      <c r="C980" s="1" t="s">
        <v>5499</v>
      </c>
      <c r="D980" s="1" t="s">
        <v>20</v>
      </c>
      <c r="E980" s="1" t="s">
        <v>21</v>
      </c>
      <c r="F980" s="1" t="s">
        <v>21</v>
      </c>
      <c r="G980" s="1" t="s">
        <v>22</v>
      </c>
      <c r="I980" s="2" t="s">
        <v>5500</v>
      </c>
      <c r="J980" s="2" t="s">
        <v>5501</v>
      </c>
      <c r="K980" s="3" t="s">
        <v>819</v>
      </c>
      <c r="L980" s="2" t="s">
        <v>819</v>
      </c>
      <c r="M980" s="2" t="s">
        <v>4342</v>
      </c>
      <c r="N980" s="1" t="s">
        <v>879</v>
      </c>
      <c r="P980" s="1" t="s">
        <v>213</v>
      </c>
      <c r="Q980" s="1" t="s">
        <v>214</v>
      </c>
      <c r="R980" s="2" t="s">
        <v>5283</v>
      </c>
      <c r="T980" s="2" t="s">
        <v>5502</v>
      </c>
      <c r="U980" s="2" t="s">
        <v>863</v>
      </c>
    </row>
    <row r="981" spans="3:21" ht="409.5" x14ac:dyDescent="0.2">
      <c r="C981" s="1" t="s">
        <v>5503</v>
      </c>
      <c r="D981" s="1" t="s">
        <v>20</v>
      </c>
      <c r="E981" s="1" t="s">
        <v>21</v>
      </c>
      <c r="F981" s="1" t="s">
        <v>21</v>
      </c>
      <c r="G981" s="1" t="s">
        <v>22</v>
      </c>
      <c r="I981" s="2" t="s">
        <v>5504</v>
      </c>
      <c r="J981" s="2" t="s">
        <v>5505</v>
      </c>
      <c r="K981" s="3" t="s">
        <v>819</v>
      </c>
      <c r="L981" s="2" t="s">
        <v>819</v>
      </c>
      <c r="M981" s="2" t="s">
        <v>3153</v>
      </c>
      <c r="N981" s="1" t="s">
        <v>879</v>
      </c>
      <c r="P981" s="1" t="s">
        <v>213</v>
      </c>
      <c r="Q981" s="1" t="s">
        <v>214</v>
      </c>
      <c r="R981" s="2" t="s">
        <v>5283</v>
      </c>
      <c r="T981" s="2" t="s">
        <v>5506</v>
      </c>
      <c r="U981" s="2" t="s">
        <v>863</v>
      </c>
    </row>
    <row r="982" spans="3:21" ht="409.5" x14ac:dyDescent="0.2">
      <c r="C982" s="1" t="s">
        <v>5507</v>
      </c>
      <c r="D982" s="1" t="s">
        <v>20</v>
      </c>
      <c r="E982" s="1" t="s">
        <v>21</v>
      </c>
      <c r="F982" s="1" t="s">
        <v>21</v>
      </c>
      <c r="G982" s="1" t="s">
        <v>22</v>
      </c>
      <c r="I982" s="2" t="s">
        <v>5508</v>
      </c>
      <c r="J982" s="2" t="s">
        <v>5509</v>
      </c>
      <c r="K982" s="3" t="s">
        <v>819</v>
      </c>
      <c r="L982" s="2" t="s">
        <v>819</v>
      </c>
      <c r="M982" s="2" t="s">
        <v>4439</v>
      </c>
      <c r="N982" s="1" t="s">
        <v>879</v>
      </c>
      <c r="P982" s="1" t="s">
        <v>213</v>
      </c>
      <c r="Q982" s="1" t="s">
        <v>214</v>
      </c>
      <c r="R982" s="2" t="s">
        <v>5283</v>
      </c>
      <c r="T982" s="2" t="s">
        <v>5510</v>
      </c>
      <c r="U982" s="2" t="s">
        <v>863</v>
      </c>
    </row>
    <row r="983" spans="3:21" ht="409.5" x14ac:dyDescent="0.2">
      <c r="C983" s="1" t="s">
        <v>5511</v>
      </c>
      <c r="D983" s="1" t="s">
        <v>20</v>
      </c>
      <c r="E983" s="1" t="s">
        <v>21</v>
      </c>
      <c r="F983" s="1" t="s">
        <v>21</v>
      </c>
      <c r="G983" s="1" t="s">
        <v>22</v>
      </c>
      <c r="I983" s="2" t="s">
        <v>5512</v>
      </c>
      <c r="J983" s="2" t="s">
        <v>5513</v>
      </c>
      <c r="K983" s="3" t="s">
        <v>819</v>
      </c>
      <c r="L983" s="2" t="s">
        <v>819</v>
      </c>
      <c r="M983" s="2" t="s">
        <v>4462</v>
      </c>
      <c r="N983" s="1" t="s">
        <v>879</v>
      </c>
      <c r="P983" s="1" t="s">
        <v>213</v>
      </c>
      <c r="Q983" s="1" t="s">
        <v>214</v>
      </c>
      <c r="R983" s="2" t="s">
        <v>5283</v>
      </c>
      <c r="T983" s="2" t="s">
        <v>5514</v>
      </c>
      <c r="U983" s="2" t="s">
        <v>863</v>
      </c>
    </row>
    <row r="984" spans="3:21" ht="409.5" x14ac:dyDescent="0.2">
      <c r="C984" s="1" t="s">
        <v>5515</v>
      </c>
      <c r="D984" s="1" t="s">
        <v>20</v>
      </c>
      <c r="E984" s="1" t="s">
        <v>21</v>
      </c>
      <c r="F984" s="1" t="s">
        <v>21</v>
      </c>
      <c r="G984" s="1" t="s">
        <v>22</v>
      </c>
      <c r="I984" s="2" t="s">
        <v>5516</v>
      </c>
      <c r="J984" s="2" t="s">
        <v>5517</v>
      </c>
      <c r="K984" s="3" t="s">
        <v>819</v>
      </c>
      <c r="L984" s="2" t="s">
        <v>819</v>
      </c>
      <c r="M984" s="2" t="s">
        <v>4551</v>
      </c>
      <c r="N984" s="1" t="s">
        <v>879</v>
      </c>
      <c r="P984" s="1" t="s">
        <v>213</v>
      </c>
      <c r="Q984" s="1" t="s">
        <v>214</v>
      </c>
      <c r="R984" s="2" t="s">
        <v>5283</v>
      </c>
      <c r="T984" s="2" t="s">
        <v>5518</v>
      </c>
      <c r="U984" s="2" t="s">
        <v>863</v>
      </c>
    </row>
    <row r="985" spans="3:21" ht="409.5" x14ac:dyDescent="0.2">
      <c r="C985" s="1" t="s">
        <v>5519</v>
      </c>
      <c r="D985" s="1" t="s">
        <v>20</v>
      </c>
      <c r="E985" s="1" t="s">
        <v>21</v>
      </c>
      <c r="F985" s="1" t="s">
        <v>21</v>
      </c>
      <c r="G985" s="1" t="s">
        <v>22</v>
      </c>
      <c r="I985" s="2" t="s">
        <v>5520</v>
      </c>
      <c r="J985" s="2" t="s">
        <v>5521</v>
      </c>
      <c r="K985" s="3" t="s">
        <v>819</v>
      </c>
      <c r="L985" s="2" t="s">
        <v>819</v>
      </c>
      <c r="M985" s="2" t="s">
        <v>3366</v>
      </c>
      <c r="N985" s="1" t="s">
        <v>879</v>
      </c>
      <c r="P985" s="1" t="s">
        <v>213</v>
      </c>
      <c r="Q985" s="1" t="s">
        <v>214</v>
      </c>
      <c r="R985" s="2" t="s">
        <v>5283</v>
      </c>
      <c r="T985" s="2" t="s">
        <v>5522</v>
      </c>
      <c r="U985" s="2" t="s">
        <v>863</v>
      </c>
    </row>
    <row r="986" spans="3:21" ht="409.5" x14ac:dyDescent="0.2">
      <c r="C986" s="1" t="s">
        <v>5523</v>
      </c>
      <c r="D986" s="1" t="s">
        <v>20</v>
      </c>
      <c r="E986" s="1" t="s">
        <v>21</v>
      </c>
      <c r="F986" s="1" t="s">
        <v>21</v>
      </c>
      <c r="G986" s="1" t="s">
        <v>22</v>
      </c>
      <c r="I986" s="2" t="s">
        <v>5524</v>
      </c>
      <c r="J986" s="2" t="s">
        <v>5525</v>
      </c>
      <c r="K986" s="3" t="s">
        <v>819</v>
      </c>
      <c r="L986" s="2" t="s">
        <v>819</v>
      </c>
      <c r="M986" s="2" t="s">
        <v>1957</v>
      </c>
      <c r="N986" s="1" t="s">
        <v>5526</v>
      </c>
      <c r="P986" s="1" t="s">
        <v>213</v>
      </c>
      <c r="Q986" s="1" t="s">
        <v>214</v>
      </c>
      <c r="R986" s="2" t="s">
        <v>5283</v>
      </c>
      <c r="T986" s="2" t="s">
        <v>5527</v>
      </c>
      <c r="U986" s="2" t="s">
        <v>5528</v>
      </c>
    </row>
    <row r="987" spans="3:21" ht="409.5" x14ac:dyDescent="0.2">
      <c r="C987" s="1" t="s">
        <v>5529</v>
      </c>
      <c r="D987" s="1" t="s">
        <v>20</v>
      </c>
      <c r="E987" s="1" t="s">
        <v>21</v>
      </c>
      <c r="F987" s="1" t="s">
        <v>21</v>
      </c>
      <c r="G987" s="1" t="s">
        <v>22</v>
      </c>
      <c r="I987" s="2" t="s">
        <v>5530</v>
      </c>
      <c r="J987" s="2" t="s">
        <v>5531</v>
      </c>
      <c r="K987" s="3" t="s">
        <v>819</v>
      </c>
      <c r="L987" s="2" t="s">
        <v>819</v>
      </c>
      <c r="M987" s="2" t="s">
        <v>1957</v>
      </c>
      <c r="N987" s="1" t="s">
        <v>5532</v>
      </c>
      <c r="P987" s="1" t="s">
        <v>213</v>
      </c>
      <c r="Q987" s="1" t="s">
        <v>214</v>
      </c>
      <c r="R987" s="2" t="s">
        <v>5283</v>
      </c>
      <c r="T987" s="2" t="s">
        <v>5533</v>
      </c>
      <c r="U987" s="2" t="s">
        <v>5534</v>
      </c>
    </row>
    <row r="988" spans="3:21" ht="409.5" x14ac:dyDescent="0.2">
      <c r="C988" s="1" t="s">
        <v>5535</v>
      </c>
      <c r="D988" s="1" t="s">
        <v>20</v>
      </c>
      <c r="E988" s="1" t="s">
        <v>21</v>
      </c>
      <c r="F988" s="1" t="s">
        <v>21</v>
      </c>
      <c r="G988" s="1" t="s">
        <v>22</v>
      </c>
      <c r="I988" s="2" t="s">
        <v>5536</v>
      </c>
      <c r="J988" s="2" t="s">
        <v>5537</v>
      </c>
      <c r="K988" s="3" t="s">
        <v>819</v>
      </c>
      <c r="L988" s="2" t="s">
        <v>819</v>
      </c>
      <c r="M988" s="2" t="s">
        <v>1957</v>
      </c>
      <c r="N988" s="1" t="s">
        <v>5538</v>
      </c>
      <c r="P988" s="1" t="s">
        <v>213</v>
      </c>
      <c r="Q988" s="1" t="s">
        <v>214</v>
      </c>
      <c r="R988" s="2" t="s">
        <v>5283</v>
      </c>
      <c r="T988" s="2" t="s">
        <v>5539</v>
      </c>
      <c r="U988" s="2" t="s">
        <v>5343</v>
      </c>
    </row>
    <row r="989" spans="3:21" ht="409.5" x14ac:dyDescent="0.2">
      <c r="C989" s="1" t="s">
        <v>5540</v>
      </c>
      <c r="D989" s="1" t="s">
        <v>20</v>
      </c>
      <c r="E989" s="1" t="s">
        <v>21</v>
      </c>
      <c r="F989" s="1" t="s">
        <v>21</v>
      </c>
      <c r="G989" s="1" t="s">
        <v>22</v>
      </c>
      <c r="I989" s="2" t="s">
        <v>5541</v>
      </c>
      <c r="J989" s="2" t="s">
        <v>5542</v>
      </c>
      <c r="K989" s="3" t="s">
        <v>819</v>
      </c>
      <c r="L989" s="2" t="s">
        <v>819</v>
      </c>
      <c r="M989" s="2" t="s">
        <v>1957</v>
      </c>
      <c r="N989" s="1" t="s">
        <v>5543</v>
      </c>
      <c r="P989" s="1" t="s">
        <v>213</v>
      </c>
      <c r="Q989" s="1" t="s">
        <v>214</v>
      </c>
      <c r="R989" s="2" t="s">
        <v>5283</v>
      </c>
      <c r="T989" s="2" t="s">
        <v>5544</v>
      </c>
      <c r="U989" s="2" t="s">
        <v>5545</v>
      </c>
    </row>
    <row r="990" spans="3:21" ht="409.5" x14ac:dyDescent="0.2">
      <c r="C990" s="1" t="s">
        <v>5546</v>
      </c>
      <c r="D990" s="1" t="s">
        <v>20</v>
      </c>
      <c r="E990" s="1" t="s">
        <v>21</v>
      </c>
      <c r="F990" s="1" t="s">
        <v>21</v>
      </c>
      <c r="G990" s="1" t="s">
        <v>22</v>
      </c>
      <c r="I990" s="2" t="s">
        <v>5547</v>
      </c>
      <c r="J990" s="2" t="s">
        <v>5548</v>
      </c>
      <c r="K990" s="3" t="s">
        <v>819</v>
      </c>
      <c r="L990" s="2" t="s">
        <v>819</v>
      </c>
      <c r="M990" s="2" t="s">
        <v>1957</v>
      </c>
      <c r="N990" s="1" t="s">
        <v>5549</v>
      </c>
      <c r="P990" s="1" t="s">
        <v>213</v>
      </c>
      <c r="Q990" s="1" t="s">
        <v>214</v>
      </c>
      <c r="R990" s="2" t="s">
        <v>5283</v>
      </c>
      <c r="T990" s="2" t="s">
        <v>5550</v>
      </c>
      <c r="U990" s="2" t="s">
        <v>5551</v>
      </c>
    </row>
    <row r="991" spans="3:21" ht="409.5" x14ac:dyDescent="0.2">
      <c r="C991" s="1" t="s">
        <v>5552</v>
      </c>
      <c r="D991" s="1" t="s">
        <v>20</v>
      </c>
      <c r="E991" s="1" t="s">
        <v>21</v>
      </c>
      <c r="F991" s="1" t="s">
        <v>21</v>
      </c>
      <c r="G991" s="1" t="s">
        <v>22</v>
      </c>
      <c r="I991" s="2" t="s">
        <v>5553</v>
      </c>
      <c r="J991" s="2" t="s">
        <v>5554</v>
      </c>
      <c r="K991" s="3" t="s">
        <v>819</v>
      </c>
      <c r="L991" s="2" t="s">
        <v>819</v>
      </c>
      <c r="M991" s="2" t="s">
        <v>1957</v>
      </c>
      <c r="N991" s="1" t="s">
        <v>5555</v>
      </c>
      <c r="P991" s="1" t="s">
        <v>213</v>
      </c>
      <c r="Q991" s="1" t="s">
        <v>214</v>
      </c>
      <c r="R991" s="2" t="s">
        <v>5283</v>
      </c>
      <c r="T991" s="2" t="s">
        <v>5556</v>
      </c>
      <c r="U991" s="2" t="s">
        <v>5315</v>
      </c>
    </row>
    <row r="992" spans="3:21" ht="409.5" x14ac:dyDescent="0.2">
      <c r="C992" s="1" t="s">
        <v>5557</v>
      </c>
      <c r="D992" s="1" t="s">
        <v>20</v>
      </c>
      <c r="E992" s="1" t="s">
        <v>21</v>
      </c>
      <c r="F992" s="1" t="s">
        <v>21</v>
      </c>
      <c r="G992" s="1" t="s">
        <v>22</v>
      </c>
      <c r="I992" s="2" t="s">
        <v>5558</v>
      </c>
      <c r="J992" s="2" t="s">
        <v>5559</v>
      </c>
      <c r="K992" s="3" t="s">
        <v>819</v>
      </c>
      <c r="L992" s="2" t="s">
        <v>819</v>
      </c>
      <c r="M992" s="2" t="s">
        <v>585</v>
      </c>
      <c r="N992" s="1" t="s">
        <v>5532</v>
      </c>
      <c r="P992" s="1" t="s">
        <v>213</v>
      </c>
      <c r="Q992" s="1" t="s">
        <v>214</v>
      </c>
      <c r="R992" s="2" t="s">
        <v>5283</v>
      </c>
      <c r="T992" s="2" t="s">
        <v>5560</v>
      </c>
      <c r="U992" s="2" t="s">
        <v>5534</v>
      </c>
    </row>
    <row r="993" spans="3:21" ht="409.5" x14ac:dyDescent="0.2">
      <c r="C993" s="1" t="s">
        <v>5561</v>
      </c>
      <c r="D993" s="1" t="s">
        <v>20</v>
      </c>
      <c r="E993" s="1" t="s">
        <v>21</v>
      </c>
      <c r="F993" s="1" t="s">
        <v>21</v>
      </c>
      <c r="G993" s="1" t="s">
        <v>22</v>
      </c>
      <c r="I993" s="2" t="s">
        <v>5562</v>
      </c>
      <c r="J993" s="2" t="s">
        <v>5563</v>
      </c>
      <c r="K993" s="3" t="s">
        <v>819</v>
      </c>
      <c r="L993" s="2" t="s">
        <v>819</v>
      </c>
      <c r="M993" s="2" t="s">
        <v>585</v>
      </c>
      <c r="N993" s="1" t="s">
        <v>5538</v>
      </c>
      <c r="P993" s="1" t="s">
        <v>213</v>
      </c>
      <c r="Q993" s="1" t="s">
        <v>214</v>
      </c>
      <c r="R993" s="2" t="s">
        <v>5283</v>
      </c>
      <c r="T993" s="2" t="s">
        <v>5564</v>
      </c>
      <c r="U993" s="2" t="s">
        <v>5343</v>
      </c>
    </row>
    <row r="994" spans="3:21" ht="409.5" x14ac:dyDescent="0.2">
      <c r="C994" s="1" t="s">
        <v>5565</v>
      </c>
      <c r="D994" s="1" t="s">
        <v>20</v>
      </c>
      <c r="E994" s="1" t="s">
        <v>21</v>
      </c>
      <c r="F994" s="1" t="s">
        <v>21</v>
      </c>
      <c r="G994" s="1" t="s">
        <v>22</v>
      </c>
      <c r="I994" s="2" t="s">
        <v>5566</v>
      </c>
      <c r="J994" s="2" t="s">
        <v>5567</v>
      </c>
      <c r="K994" s="3" t="s">
        <v>819</v>
      </c>
      <c r="L994" s="2" t="s">
        <v>819</v>
      </c>
      <c r="M994" s="2" t="s">
        <v>585</v>
      </c>
      <c r="N994" s="1" t="s">
        <v>5543</v>
      </c>
      <c r="P994" s="1" t="s">
        <v>213</v>
      </c>
      <c r="Q994" s="1" t="s">
        <v>214</v>
      </c>
      <c r="R994" s="2" t="s">
        <v>5283</v>
      </c>
      <c r="T994" s="2" t="s">
        <v>5568</v>
      </c>
      <c r="U994" s="2" t="s">
        <v>5545</v>
      </c>
    </row>
    <row r="995" spans="3:21" ht="409.5" x14ac:dyDescent="0.2">
      <c r="C995" s="1" t="s">
        <v>5569</v>
      </c>
      <c r="D995" s="1" t="s">
        <v>20</v>
      </c>
      <c r="E995" s="1" t="s">
        <v>21</v>
      </c>
      <c r="F995" s="1" t="s">
        <v>21</v>
      </c>
      <c r="G995" s="1" t="s">
        <v>22</v>
      </c>
      <c r="I995" s="2" t="s">
        <v>5570</v>
      </c>
      <c r="J995" s="2" t="s">
        <v>5571</v>
      </c>
      <c r="K995" s="3" t="s">
        <v>819</v>
      </c>
      <c r="L995" s="2" t="s">
        <v>819</v>
      </c>
      <c r="M995" s="2" t="s">
        <v>585</v>
      </c>
      <c r="N995" s="1" t="s">
        <v>5549</v>
      </c>
      <c r="P995" s="1" t="s">
        <v>213</v>
      </c>
      <c r="Q995" s="1" t="s">
        <v>214</v>
      </c>
      <c r="R995" s="2" t="s">
        <v>5283</v>
      </c>
      <c r="T995" s="2" t="s">
        <v>5572</v>
      </c>
      <c r="U995" s="2" t="s">
        <v>5551</v>
      </c>
    </row>
    <row r="996" spans="3:21" ht="409.5" x14ac:dyDescent="0.2">
      <c r="C996" s="1" t="s">
        <v>5573</v>
      </c>
      <c r="D996" s="1" t="s">
        <v>20</v>
      </c>
      <c r="E996" s="1" t="s">
        <v>21</v>
      </c>
      <c r="F996" s="1" t="s">
        <v>21</v>
      </c>
      <c r="G996" s="1" t="s">
        <v>22</v>
      </c>
      <c r="I996" s="2" t="s">
        <v>5574</v>
      </c>
      <c r="J996" s="2" t="s">
        <v>5575</v>
      </c>
      <c r="K996" s="3" t="s">
        <v>819</v>
      </c>
      <c r="L996" s="2" t="s">
        <v>819</v>
      </c>
      <c r="M996" s="2" t="s">
        <v>585</v>
      </c>
      <c r="N996" s="1" t="s">
        <v>5555</v>
      </c>
      <c r="P996" s="1" t="s">
        <v>213</v>
      </c>
      <c r="Q996" s="1" t="s">
        <v>214</v>
      </c>
      <c r="R996" s="2" t="s">
        <v>5283</v>
      </c>
      <c r="T996" s="2" t="s">
        <v>5576</v>
      </c>
      <c r="U996" s="2" t="s">
        <v>5315</v>
      </c>
    </row>
    <row r="997" spans="3:21" ht="409.5" x14ac:dyDescent="0.2">
      <c r="C997" s="1" t="s">
        <v>5577</v>
      </c>
      <c r="D997" s="1" t="s">
        <v>20</v>
      </c>
      <c r="E997" s="1" t="s">
        <v>21</v>
      </c>
      <c r="F997" s="1" t="s">
        <v>21</v>
      </c>
      <c r="G997" s="1" t="s">
        <v>22</v>
      </c>
      <c r="I997" s="2" t="s">
        <v>5578</v>
      </c>
      <c r="J997" s="2" t="s">
        <v>5579</v>
      </c>
      <c r="K997" s="3" t="s">
        <v>819</v>
      </c>
      <c r="L997" s="2" t="s">
        <v>819</v>
      </c>
      <c r="M997" s="2" t="s">
        <v>690</v>
      </c>
      <c r="N997" s="1" t="s">
        <v>5313</v>
      </c>
      <c r="P997" s="1" t="s">
        <v>213</v>
      </c>
      <c r="Q997" s="1" t="s">
        <v>214</v>
      </c>
      <c r="R997" s="2" t="s">
        <v>5283</v>
      </c>
      <c r="T997" s="2" t="s">
        <v>5580</v>
      </c>
      <c r="U997" s="2" t="s">
        <v>5315</v>
      </c>
    </row>
    <row r="998" spans="3:21" ht="409.5" x14ac:dyDescent="0.2">
      <c r="C998" s="1" t="s">
        <v>5581</v>
      </c>
      <c r="D998" s="1" t="s">
        <v>20</v>
      </c>
      <c r="E998" s="1" t="s">
        <v>21</v>
      </c>
      <c r="F998" s="1" t="s">
        <v>21</v>
      </c>
      <c r="G998" s="1" t="s">
        <v>22</v>
      </c>
      <c r="I998" s="2" t="s">
        <v>5582</v>
      </c>
      <c r="J998" s="2" t="s">
        <v>5583</v>
      </c>
      <c r="K998" s="3" t="s">
        <v>819</v>
      </c>
      <c r="L998" s="2" t="s">
        <v>819</v>
      </c>
      <c r="M998" s="2" t="s">
        <v>705</v>
      </c>
      <c r="N998" s="1" t="s">
        <v>5313</v>
      </c>
      <c r="P998" s="1" t="s">
        <v>213</v>
      </c>
      <c r="Q998" s="1" t="s">
        <v>214</v>
      </c>
      <c r="R998" s="2" t="s">
        <v>5283</v>
      </c>
      <c r="T998" s="2" t="s">
        <v>5584</v>
      </c>
      <c r="U998" s="2" t="s">
        <v>5315</v>
      </c>
    </row>
    <row r="999" spans="3:21" ht="409.5" x14ac:dyDescent="0.2">
      <c r="C999" s="1" t="s">
        <v>5585</v>
      </c>
      <c r="D999" s="1" t="s">
        <v>20</v>
      </c>
      <c r="E999" s="1" t="s">
        <v>21</v>
      </c>
      <c r="F999" s="1" t="s">
        <v>21</v>
      </c>
      <c r="G999" s="1" t="s">
        <v>22</v>
      </c>
      <c r="I999" s="2" t="s">
        <v>5586</v>
      </c>
      <c r="J999" s="2" t="s">
        <v>5587</v>
      </c>
      <c r="K999" s="3" t="s">
        <v>819</v>
      </c>
      <c r="L999" s="2" t="s">
        <v>819</v>
      </c>
      <c r="M999" s="2" t="s">
        <v>695</v>
      </c>
      <c r="N999" s="1" t="s">
        <v>5313</v>
      </c>
      <c r="P999" s="1" t="s">
        <v>213</v>
      </c>
      <c r="Q999" s="1" t="s">
        <v>214</v>
      </c>
      <c r="R999" s="2" t="s">
        <v>5283</v>
      </c>
      <c r="T999" s="2" t="s">
        <v>5588</v>
      </c>
      <c r="U999" s="2" t="s">
        <v>5315</v>
      </c>
    </row>
    <row r="1000" spans="3:21" ht="409.5" x14ac:dyDescent="0.2">
      <c r="C1000" s="1" t="s">
        <v>5589</v>
      </c>
      <c r="D1000" s="1" t="s">
        <v>20</v>
      </c>
      <c r="E1000" s="1" t="s">
        <v>21</v>
      </c>
      <c r="F1000" s="1" t="s">
        <v>21</v>
      </c>
      <c r="G1000" s="1" t="s">
        <v>22</v>
      </c>
      <c r="I1000" s="2" t="s">
        <v>5590</v>
      </c>
      <c r="J1000" s="2" t="s">
        <v>5591</v>
      </c>
      <c r="K1000" s="3" t="s">
        <v>819</v>
      </c>
      <c r="L1000" s="2" t="s">
        <v>819</v>
      </c>
      <c r="M1000" s="2" t="s">
        <v>710</v>
      </c>
      <c r="N1000" s="1" t="s">
        <v>5313</v>
      </c>
      <c r="P1000" s="1" t="s">
        <v>213</v>
      </c>
      <c r="Q1000" s="1" t="s">
        <v>214</v>
      </c>
      <c r="R1000" s="2" t="s">
        <v>5283</v>
      </c>
      <c r="T1000" s="2" t="s">
        <v>5592</v>
      </c>
      <c r="U1000" s="2" t="s">
        <v>5315</v>
      </c>
    </row>
    <row r="1001" spans="3:21" ht="409.5" x14ac:dyDescent="0.2">
      <c r="C1001" s="1" t="s">
        <v>5593</v>
      </c>
      <c r="D1001" s="1" t="s">
        <v>20</v>
      </c>
      <c r="E1001" s="1" t="s">
        <v>21</v>
      </c>
      <c r="F1001" s="1" t="s">
        <v>21</v>
      </c>
      <c r="G1001" s="1" t="s">
        <v>22</v>
      </c>
      <c r="I1001" s="2" t="s">
        <v>5594</v>
      </c>
      <c r="J1001" s="2" t="s">
        <v>5595</v>
      </c>
      <c r="K1001" s="3" t="s">
        <v>819</v>
      </c>
      <c r="L1001" s="2" t="s">
        <v>819</v>
      </c>
      <c r="M1001" s="2" t="s">
        <v>700</v>
      </c>
      <c r="N1001" s="1" t="s">
        <v>5313</v>
      </c>
      <c r="P1001" s="1" t="s">
        <v>213</v>
      </c>
      <c r="Q1001" s="1" t="s">
        <v>214</v>
      </c>
      <c r="R1001" s="2" t="s">
        <v>5283</v>
      </c>
      <c r="T1001" s="2" t="s">
        <v>5596</v>
      </c>
      <c r="U1001" s="2" t="s">
        <v>5315</v>
      </c>
    </row>
    <row r="1002" spans="3:21" ht="204" x14ac:dyDescent="0.2">
      <c r="C1002" s="1" t="s">
        <v>5597</v>
      </c>
      <c r="D1002" s="1" t="s">
        <v>20</v>
      </c>
      <c r="E1002" s="1" t="s">
        <v>21</v>
      </c>
      <c r="F1002" s="1" t="s">
        <v>21</v>
      </c>
      <c r="G1002" s="1" t="s">
        <v>22</v>
      </c>
      <c r="H1002" s="1" t="s">
        <v>23</v>
      </c>
      <c r="I1002" s="2" t="s">
        <v>5598</v>
      </c>
      <c r="J1002" s="2" t="s">
        <v>5599</v>
      </c>
      <c r="K1002" s="3" t="s">
        <v>5600</v>
      </c>
      <c r="L1002" s="2" t="s">
        <v>5601</v>
      </c>
      <c r="M1002" s="2" t="s">
        <v>1891</v>
      </c>
      <c r="N1002" s="1" t="s">
        <v>148</v>
      </c>
      <c r="P1002" s="1" t="s">
        <v>149</v>
      </c>
      <c r="Q1002" s="1" t="s">
        <v>32</v>
      </c>
      <c r="R1002" s="2" t="s">
        <v>5602</v>
      </c>
      <c r="U1002" s="2" t="s">
        <v>34</v>
      </c>
    </row>
    <row r="1003" spans="3:21" ht="409.5" x14ac:dyDescent="0.2">
      <c r="C1003" s="1" t="s">
        <v>5603</v>
      </c>
      <c r="D1003" s="1" t="s">
        <v>20</v>
      </c>
      <c r="E1003" s="1" t="s">
        <v>21</v>
      </c>
      <c r="F1003" s="1" t="s">
        <v>21</v>
      </c>
      <c r="G1003" s="1" t="s">
        <v>22</v>
      </c>
      <c r="I1003" s="2" t="s">
        <v>5604</v>
      </c>
      <c r="J1003" s="2" t="s">
        <v>5605</v>
      </c>
      <c r="K1003" s="3" t="s">
        <v>1964</v>
      </c>
      <c r="L1003" s="2" t="s">
        <v>1964</v>
      </c>
      <c r="M1003" s="2" t="s">
        <v>3699</v>
      </c>
      <c r="N1003" s="1" t="s">
        <v>5606</v>
      </c>
      <c r="P1003" s="1" t="s">
        <v>213</v>
      </c>
      <c r="Q1003" s="1" t="s">
        <v>214</v>
      </c>
      <c r="R1003" s="2" t="s">
        <v>5607</v>
      </c>
      <c r="T1003" s="2" t="s">
        <v>5608</v>
      </c>
      <c r="U1003" s="2" t="s">
        <v>5609</v>
      </c>
    </row>
    <row r="1004" spans="3:21" ht="409.5" x14ac:dyDescent="0.2">
      <c r="C1004" s="1" t="s">
        <v>5610</v>
      </c>
      <c r="D1004" s="1" t="s">
        <v>20</v>
      </c>
      <c r="E1004" s="1" t="s">
        <v>21</v>
      </c>
      <c r="F1004" s="1" t="s">
        <v>21</v>
      </c>
      <c r="G1004" s="1" t="s">
        <v>22</v>
      </c>
      <c r="I1004" s="2" t="s">
        <v>5611</v>
      </c>
      <c r="J1004" s="2" t="s">
        <v>5612</v>
      </c>
      <c r="K1004" s="3" t="s">
        <v>1964</v>
      </c>
      <c r="L1004" s="2" t="s">
        <v>1964</v>
      </c>
      <c r="M1004" s="2" t="s">
        <v>3699</v>
      </c>
      <c r="N1004" s="1" t="s">
        <v>5613</v>
      </c>
      <c r="P1004" s="1" t="s">
        <v>213</v>
      </c>
      <c r="Q1004" s="1" t="s">
        <v>214</v>
      </c>
      <c r="R1004" s="2" t="s">
        <v>5607</v>
      </c>
      <c r="T1004" s="2" t="s">
        <v>5614</v>
      </c>
      <c r="U1004" s="2" t="s">
        <v>5615</v>
      </c>
    </row>
    <row r="1005" spans="3:21" ht="409.5" x14ac:dyDescent="0.2">
      <c r="C1005" s="1" t="s">
        <v>5616</v>
      </c>
      <c r="D1005" s="1" t="s">
        <v>20</v>
      </c>
      <c r="E1005" s="1" t="s">
        <v>21</v>
      </c>
      <c r="F1005" s="1" t="s">
        <v>21</v>
      </c>
      <c r="G1005" s="1" t="s">
        <v>22</v>
      </c>
      <c r="I1005" s="2" t="s">
        <v>5617</v>
      </c>
      <c r="J1005" s="2" t="s">
        <v>5618</v>
      </c>
      <c r="K1005" s="3" t="s">
        <v>1964</v>
      </c>
      <c r="L1005" s="2" t="s">
        <v>1964</v>
      </c>
      <c r="M1005" s="2" t="s">
        <v>1928</v>
      </c>
      <c r="N1005" s="1" t="s">
        <v>5619</v>
      </c>
      <c r="P1005" s="1" t="s">
        <v>213</v>
      </c>
      <c r="Q1005" s="1" t="s">
        <v>214</v>
      </c>
      <c r="R1005" s="2" t="s">
        <v>5607</v>
      </c>
      <c r="T1005" s="2" t="s">
        <v>5620</v>
      </c>
      <c r="U1005" s="2" t="s">
        <v>5621</v>
      </c>
    </row>
    <row r="1006" spans="3:21" ht="409.5" x14ac:dyDescent="0.2">
      <c r="C1006" s="1" t="s">
        <v>5622</v>
      </c>
      <c r="D1006" s="1" t="s">
        <v>20</v>
      </c>
      <c r="E1006" s="1" t="s">
        <v>21</v>
      </c>
      <c r="F1006" s="1" t="s">
        <v>21</v>
      </c>
      <c r="G1006" s="1" t="s">
        <v>22</v>
      </c>
      <c r="I1006" s="2" t="s">
        <v>5623</v>
      </c>
      <c r="J1006" s="2" t="s">
        <v>5624</v>
      </c>
      <c r="K1006" s="3" t="s">
        <v>1964</v>
      </c>
      <c r="L1006" s="2" t="s">
        <v>1964</v>
      </c>
      <c r="M1006" s="2" t="s">
        <v>3731</v>
      </c>
      <c r="N1006" s="1" t="s">
        <v>5625</v>
      </c>
      <c r="P1006" s="1" t="s">
        <v>213</v>
      </c>
      <c r="Q1006" s="1" t="s">
        <v>214</v>
      </c>
      <c r="R1006" s="2" t="s">
        <v>5607</v>
      </c>
      <c r="T1006" s="2" t="s">
        <v>5626</v>
      </c>
      <c r="U1006" s="2" t="s">
        <v>5615</v>
      </c>
    </row>
    <row r="1007" spans="3:21" ht="409.5" x14ac:dyDescent="0.2">
      <c r="C1007" s="1" t="s">
        <v>5627</v>
      </c>
      <c r="D1007" s="1" t="s">
        <v>20</v>
      </c>
      <c r="E1007" s="1" t="s">
        <v>21</v>
      </c>
      <c r="F1007" s="1" t="s">
        <v>21</v>
      </c>
      <c r="G1007" s="1" t="s">
        <v>22</v>
      </c>
      <c r="I1007" s="2" t="s">
        <v>5628</v>
      </c>
      <c r="J1007" s="2" t="s">
        <v>5629</v>
      </c>
      <c r="K1007" s="3" t="s">
        <v>1964</v>
      </c>
      <c r="L1007" s="2" t="s">
        <v>1964</v>
      </c>
      <c r="M1007" s="2" t="s">
        <v>3731</v>
      </c>
      <c r="N1007" s="1" t="s">
        <v>5630</v>
      </c>
      <c r="P1007" s="1" t="s">
        <v>213</v>
      </c>
      <c r="Q1007" s="1" t="s">
        <v>214</v>
      </c>
      <c r="R1007" s="2" t="s">
        <v>5607</v>
      </c>
      <c r="T1007" s="2" t="s">
        <v>5631</v>
      </c>
      <c r="U1007" s="2" t="s">
        <v>5615</v>
      </c>
    </row>
    <row r="1008" spans="3:21" ht="409.5" x14ac:dyDescent="0.2">
      <c r="C1008" s="1" t="s">
        <v>5632</v>
      </c>
      <c r="D1008" s="1" t="s">
        <v>20</v>
      </c>
      <c r="E1008" s="1" t="s">
        <v>21</v>
      </c>
      <c r="F1008" s="1" t="s">
        <v>21</v>
      </c>
      <c r="G1008" s="1" t="s">
        <v>22</v>
      </c>
      <c r="I1008" s="2" t="s">
        <v>5633</v>
      </c>
      <c r="J1008" s="2" t="s">
        <v>5634</v>
      </c>
      <c r="K1008" s="3" t="s">
        <v>1964</v>
      </c>
      <c r="L1008" s="2" t="s">
        <v>1964</v>
      </c>
      <c r="M1008" s="2" t="s">
        <v>3749</v>
      </c>
      <c r="N1008" s="1" t="s">
        <v>5635</v>
      </c>
      <c r="P1008" s="1" t="s">
        <v>213</v>
      </c>
      <c r="Q1008" s="1" t="s">
        <v>214</v>
      </c>
      <c r="R1008" s="2" t="s">
        <v>5607</v>
      </c>
      <c r="T1008" s="2" t="s">
        <v>5636</v>
      </c>
      <c r="U1008" s="2" t="s">
        <v>5615</v>
      </c>
    </row>
    <row r="1009" spans="3:21" ht="409.5" x14ac:dyDescent="0.2">
      <c r="C1009" s="1" t="s">
        <v>5637</v>
      </c>
      <c r="D1009" s="1" t="s">
        <v>20</v>
      </c>
      <c r="E1009" s="1" t="s">
        <v>21</v>
      </c>
      <c r="F1009" s="1" t="s">
        <v>21</v>
      </c>
      <c r="G1009" s="1" t="s">
        <v>22</v>
      </c>
      <c r="I1009" s="2" t="s">
        <v>5638</v>
      </c>
      <c r="J1009" s="2" t="s">
        <v>5639</v>
      </c>
      <c r="K1009" s="3" t="s">
        <v>1964</v>
      </c>
      <c r="L1009" s="2" t="s">
        <v>1964</v>
      </c>
      <c r="M1009" s="2" t="s">
        <v>28</v>
      </c>
      <c r="N1009" s="1" t="s">
        <v>5640</v>
      </c>
      <c r="P1009" s="1" t="s">
        <v>213</v>
      </c>
      <c r="Q1009" s="1" t="s">
        <v>214</v>
      </c>
      <c r="R1009" s="2" t="s">
        <v>5607</v>
      </c>
      <c r="T1009" s="2" t="s">
        <v>5641</v>
      </c>
      <c r="U1009" s="2" t="s">
        <v>5642</v>
      </c>
    </row>
    <row r="1010" spans="3:21" ht="409.5" x14ac:dyDescent="0.2">
      <c r="C1010" s="1" t="s">
        <v>5643</v>
      </c>
      <c r="D1010" s="1" t="s">
        <v>20</v>
      </c>
      <c r="E1010" s="1" t="s">
        <v>21</v>
      </c>
      <c r="F1010" s="1" t="s">
        <v>21</v>
      </c>
      <c r="G1010" s="1" t="s">
        <v>22</v>
      </c>
      <c r="I1010" s="2" t="s">
        <v>5644</v>
      </c>
      <c r="J1010" s="2" t="s">
        <v>5645</v>
      </c>
      <c r="K1010" s="3" t="s">
        <v>1964</v>
      </c>
      <c r="L1010" s="2" t="s">
        <v>1964</v>
      </c>
      <c r="M1010" s="2" t="s">
        <v>251</v>
      </c>
      <c r="N1010" s="1" t="s">
        <v>5646</v>
      </c>
      <c r="P1010" s="1" t="s">
        <v>213</v>
      </c>
      <c r="Q1010" s="1" t="s">
        <v>214</v>
      </c>
      <c r="R1010" s="2" t="s">
        <v>5607</v>
      </c>
      <c r="T1010" s="2" t="s">
        <v>5647</v>
      </c>
      <c r="U1010" s="2" t="s">
        <v>5648</v>
      </c>
    </row>
    <row r="1011" spans="3:21" ht="409.5" x14ac:dyDescent="0.2">
      <c r="C1011" s="1" t="s">
        <v>5649</v>
      </c>
      <c r="D1011" s="1" t="s">
        <v>20</v>
      </c>
      <c r="E1011" s="1" t="s">
        <v>21</v>
      </c>
      <c r="F1011" s="1" t="s">
        <v>21</v>
      </c>
      <c r="G1011" s="1" t="s">
        <v>22</v>
      </c>
      <c r="I1011" s="2" t="s">
        <v>5650</v>
      </c>
      <c r="J1011" s="2" t="s">
        <v>5651</v>
      </c>
      <c r="K1011" s="3" t="s">
        <v>1964</v>
      </c>
      <c r="L1011" s="2" t="s">
        <v>1964</v>
      </c>
      <c r="M1011" s="2" t="s">
        <v>3800</v>
      </c>
      <c r="N1011" s="1" t="s">
        <v>5652</v>
      </c>
      <c r="P1011" s="1" t="s">
        <v>213</v>
      </c>
      <c r="Q1011" s="1" t="s">
        <v>214</v>
      </c>
      <c r="R1011" s="2" t="s">
        <v>5607</v>
      </c>
      <c r="T1011" s="2" t="s">
        <v>5653</v>
      </c>
      <c r="U1011" s="2" t="s">
        <v>5654</v>
      </c>
    </row>
    <row r="1012" spans="3:21" ht="409.5" x14ac:dyDescent="0.2">
      <c r="C1012" s="1" t="s">
        <v>5655</v>
      </c>
      <c r="D1012" s="1" t="s">
        <v>20</v>
      </c>
      <c r="E1012" s="1" t="s">
        <v>21</v>
      </c>
      <c r="F1012" s="1" t="s">
        <v>21</v>
      </c>
      <c r="G1012" s="1" t="s">
        <v>22</v>
      </c>
      <c r="I1012" s="2" t="s">
        <v>5656</v>
      </c>
      <c r="J1012" s="2" t="s">
        <v>5657</v>
      </c>
      <c r="K1012" s="3" t="s">
        <v>1964</v>
      </c>
      <c r="L1012" s="2" t="s">
        <v>1964</v>
      </c>
      <c r="M1012" s="2" t="s">
        <v>2547</v>
      </c>
      <c r="N1012" s="1" t="s">
        <v>5658</v>
      </c>
      <c r="P1012" s="1" t="s">
        <v>213</v>
      </c>
      <c r="Q1012" s="1" t="s">
        <v>214</v>
      </c>
      <c r="R1012" s="2" t="s">
        <v>5607</v>
      </c>
      <c r="T1012" s="2" t="s">
        <v>5659</v>
      </c>
      <c r="U1012" s="2" t="s">
        <v>5660</v>
      </c>
    </row>
    <row r="1013" spans="3:21" ht="409.5" x14ac:dyDescent="0.2">
      <c r="C1013" s="1" t="s">
        <v>5661</v>
      </c>
      <c r="D1013" s="1" t="s">
        <v>20</v>
      </c>
      <c r="E1013" s="1" t="s">
        <v>21</v>
      </c>
      <c r="F1013" s="1" t="s">
        <v>21</v>
      </c>
      <c r="G1013" s="1" t="s">
        <v>22</v>
      </c>
      <c r="I1013" s="2" t="s">
        <v>5662</v>
      </c>
      <c r="J1013" s="2" t="s">
        <v>5663</v>
      </c>
      <c r="K1013" s="3" t="s">
        <v>1964</v>
      </c>
      <c r="L1013" s="2" t="s">
        <v>1964</v>
      </c>
      <c r="M1013" s="2" t="s">
        <v>2547</v>
      </c>
      <c r="N1013" s="1" t="s">
        <v>5532</v>
      </c>
      <c r="P1013" s="1" t="s">
        <v>213</v>
      </c>
      <c r="Q1013" s="1" t="s">
        <v>214</v>
      </c>
      <c r="R1013" s="2" t="s">
        <v>5607</v>
      </c>
      <c r="T1013" s="2" t="s">
        <v>5664</v>
      </c>
      <c r="U1013" s="2" t="s">
        <v>5660</v>
      </c>
    </row>
    <row r="1014" spans="3:21" ht="409.5" x14ac:dyDescent="0.2">
      <c r="C1014" s="1" t="s">
        <v>5665</v>
      </c>
      <c r="D1014" s="1" t="s">
        <v>20</v>
      </c>
      <c r="E1014" s="1" t="s">
        <v>21</v>
      </c>
      <c r="F1014" s="1" t="s">
        <v>21</v>
      </c>
      <c r="G1014" s="1" t="s">
        <v>22</v>
      </c>
      <c r="I1014" s="2" t="s">
        <v>5666</v>
      </c>
      <c r="J1014" s="2" t="s">
        <v>5667</v>
      </c>
      <c r="K1014" s="3" t="s">
        <v>1964</v>
      </c>
      <c r="L1014" s="2" t="s">
        <v>1964</v>
      </c>
      <c r="M1014" s="2" t="s">
        <v>2547</v>
      </c>
      <c r="N1014" s="1" t="s">
        <v>5538</v>
      </c>
      <c r="P1014" s="1" t="s">
        <v>213</v>
      </c>
      <c r="Q1014" s="1" t="s">
        <v>214</v>
      </c>
      <c r="R1014" s="2" t="s">
        <v>5607</v>
      </c>
      <c r="T1014" s="2" t="s">
        <v>5668</v>
      </c>
      <c r="U1014" s="2" t="s">
        <v>5669</v>
      </c>
    </row>
    <row r="1015" spans="3:21" ht="409.5" x14ac:dyDescent="0.2">
      <c r="C1015" s="1" t="s">
        <v>5670</v>
      </c>
      <c r="D1015" s="1" t="s">
        <v>20</v>
      </c>
      <c r="E1015" s="1" t="s">
        <v>21</v>
      </c>
      <c r="F1015" s="1" t="s">
        <v>21</v>
      </c>
      <c r="G1015" s="1" t="s">
        <v>22</v>
      </c>
      <c r="I1015" s="2" t="s">
        <v>5671</v>
      </c>
      <c r="J1015" s="2" t="s">
        <v>5672</v>
      </c>
      <c r="K1015" s="3" t="s">
        <v>1964</v>
      </c>
      <c r="L1015" s="2" t="s">
        <v>1964</v>
      </c>
      <c r="M1015" s="2" t="s">
        <v>2571</v>
      </c>
      <c r="N1015" s="1" t="s">
        <v>5673</v>
      </c>
      <c r="P1015" s="1" t="s">
        <v>213</v>
      </c>
      <c r="Q1015" s="1" t="s">
        <v>214</v>
      </c>
      <c r="R1015" s="2" t="s">
        <v>5607</v>
      </c>
      <c r="T1015" s="2" t="s">
        <v>5674</v>
      </c>
      <c r="U1015" s="2" t="s">
        <v>5675</v>
      </c>
    </row>
    <row r="1016" spans="3:21" ht="409.5" x14ac:dyDescent="0.2">
      <c r="C1016" s="1" t="s">
        <v>5676</v>
      </c>
      <c r="D1016" s="1" t="s">
        <v>20</v>
      </c>
      <c r="E1016" s="1" t="s">
        <v>21</v>
      </c>
      <c r="F1016" s="1" t="s">
        <v>21</v>
      </c>
      <c r="G1016" s="1" t="s">
        <v>22</v>
      </c>
      <c r="I1016" s="2" t="s">
        <v>5677</v>
      </c>
      <c r="J1016" s="2" t="s">
        <v>5678</v>
      </c>
      <c r="K1016" s="3" t="s">
        <v>1964</v>
      </c>
      <c r="L1016" s="2" t="s">
        <v>1964</v>
      </c>
      <c r="M1016" s="2" t="s">
        <v>3847</v>
      </c>
      <c r="N1016" s="1" t="s">
        <v>4958</v>
      </c>
      <c r="P1016" s="1" t="s">
        <v>213</v>
      </c>
      <c r="Q1016" s="1" t="s">
        <v>214</v>
      </c>
      <c r="R1016" s="2" t="s">
        <v>5607</v>
      </c>
      <c r="T1016" s="2" t="s">
        <v>5679</v>
      </c>
      <c r="U1016" s="2" t="s">
        <v>5615</v>
      </c>
    </row>
    <row r="1017" spans="3:21" ht="409.5" x14ac:dyDescent="0.2">
      <c r="C1017" s="1" t="s">
        <v>5680</v>
      </c>
      <c r="D1017" s="1" t="s">
        <v>20</v>
      </c>
      <c r="E1017" s="1" t="s">
        <v>21</v>
      </c>
      <c r="F1017" s="1" t="s">
        <v>21</v>
      </c>
      <c r="G1017" s="1" t="s">
        <v>22</v>
      </c>
      <c r="I1017" s="2" t="s">
        <v>5681</v>
      </c>
      <c r="J1017" s="2" t="s">
        <v>5682</v>
      </c>
      <c r="K1017" s="3" t="s">
        <v>1964</v>
      </c>
      <c r="L1017" s="2" t="s">
        <v>1964</v>
      </c>
      <c r="M1017" s="2" t="s">
        <v>164</v>
      </c>
      <c r="N1017" s="1" t="s">
        <v>212</v>
      </c>
      <c r="P1017" s="1" t="s">
        <v>213</v>
      </c>
      <c r="Q1017" s="1" t="s">
        <v>214</v>
      </c>
      <c r="R1017" s="2" t="s">
        <v>5607</v>
      </c>
      <c r="T1017" s="2" t="s">
        <v>5683</v>
      </c>
      <c r="U1017" s="2" t="s">
        <v>5684</v>
      </c>
    </row>
    <row r="1018" spans="3:21" ht="409.5" x14ac:dyDescent="0.2">
      <c r="C1018" s="1" t="s">
        <v>5685</v>
      </c>
      <c r="D1018" s="1" t="s">
        <v>20</v>
      </c>
      <c r="E1018" s="1" t="s">
        <v>21</v>
      </c>
      <c r="F1018" s="1" t="s">
        <v>21</v>
      </c>
      <c r="G1018" s="1" t="s">
        <v>22</v>
      </c>
      <c r="I1018" s="2" t="s">
        <v>5686</v>
      </c>
      <c r="J1018" s="2" t="s">
        <v>5687</v>
      </c>
      <c r="K1018" s="3" t="s">
        <v>1964</v>
      </c>
      <c r="L1018" s="2" t="s">
        <v>1964</v>
      </c>
      <c r="M1018" s="2" t="s">
        <v>164</v>
      </c>
      <c r="N1018" s="1" t="s">
        <v>5688</v>
      </c>
      <c r="P1018" s="1" t="s">
        <v>213</v>
      </c>
      <c r="Q1018" s="1" t="s">
        <v>214</v>
      </c>
      <c r="R1018" s="2" t="s">
        <v>5607</v>
      </c>
      <c r="T1018" s="2" t="s">
        <v>5689</v>
      </c>
      <c r="U1018" s="2" t="s">
        <v>5690</v>
      </c>
    </row>
    <row r="1019" spans="3:21" ht="409.5" x14ac:dyDescent="0.2">
      <c r="C1019" s="1" t="s">
        <v>5691</v>
      </c>
      <c r="D1019" s="1" t="s">
        <v>20</v>
      </c>
      <c r="E1019" s="1" t="s">
        <v>21</v>
      </c>
      <c r="F1019" s="1" t="s">
        <v>21</v>
      </c>
      <c r="G1019" s="1" t="s">
        <v>22</v>
      </c>
      <c r="I1019" s="2" t="s">
        <v>5692</v>
      </c>
      <c r="J1019" s="2" t="s">
        <v>5693</v>
      </c>
      <c r="K1019" s="3" t="s">
        <v>1964</v>
      </c>
      <c r="L1019" s="2" t="s">
        <v>1964</v>
      </c>
      <c r="M1019" s="2" t="s">
        <v>2599</v>
      </c>
      <c r="N1019" s="1" t="s">
        <v>5694</v>
      </c>
      <c r="P1019" s="1" t="s">
        <v>213</v>
      </c>
      <c r="Q1019" s="1" t="s">
        <v>214</v>
      </c>
      <c r="R1019" s="2" t="s">
        <v>5607</v>
      </c>
      <c r="T1019" s="2" t="s">
        <v>5695</v>
      </c>
      <c r="U1019" s="2" t="s">
        <v>5675</v>
      </c>
    </row>
    <row r="1020" spans="3:21" ht="409.5" x14ac:dyDescent="0.2">
      <c r="C1020" s="1" t="s">
        <v>5696</v>
      </c>
      <c r="D1020" s="1" t="s">
        <v>20</v>
      </c>
      <c r="E1020" s="1" t="s">
        <v>21</v>
      </c>
      <c r="F1020" s="1" t="s">
        <v>21</v>
      </c>
      <c r="G1020" s="1" t="s">
        <v>22</v>
      </c>
      <c r="I1020" s="2" t="s">
        <v>5697</v>
      </c>
      <c r="J1020" s="2" t="s">
        <v>5698</v>
      </c>
      <c r="K1020" s="3" t="s">
        <v>1964</v>
      </c>
      <c r="L1020" s="2" t="s">
        <v>1964</v>
      </c>
      <c r="M1020" s="2" t="s">
        <v>3889</v>
      </c>
      <c r="N1020" s="1" t="s">
        <v>4941</v>
      </c>
      <c r="P1020" s="1" t="s">
        <v>213</v>
      </c>
      <c r="Q1020" s="1" t="s">
        <v>214</v>
      </c>
      <c r="R1020" s="2" t="s">
        <v>5607</v>
      </c>
      <c r="T1020" s="2" t="s">
        <v>5699</v>
      </c>
      <c r="U1020" s="2" t="s">
        <v>5654</v>
      </c>
    </row>
    <row r="1021" spans="3:21" ht="409.5" x14ac:dyDescent="0.2">
      <c r="C1021" s="1" t="s">
        <v>5700</v>
      </c>
      <c r="D1021" s="1" t="s">
        <v>20</v>
      </c>
      <c r="E1021" s="1" t="s">
        <v>21</v>
      </c>
      <c r="F1021" s="1" t="s">
        <v>21</v>
      </c>
      <c r="G1021" s="1" t="s">
        <v>22</v>
      </c>
      <c r="I1021" s="2" t="s">
        <v>5701</v>
      </c>
      <c r="J1021" s="2" t="s">
        <v>5702</v>
      </c>
      <c r="K1021" s="3" t="s">
        <v>1964</v>
      </c>
      <c r="L1021" s="2" t="s">
        <v>1964</v>
      </c>
      <c r="M1021" s="2" t="s">
        <v>3889</v>
      </c>
      <c r="N1021" s="1" t="s">
        <v>4964</v>
      </c>
      <c r="P1021" s="1" t="s">
        <v>213</v>
      </c>
      <c r="Q1021" s="1" t="s">
        <v>214</v>
      </c>
      <c r="R1021" s="2" t="s">
        <v>5607</v>
      </c>
      <c r="T1021" s="2" t="s">
        <v>5703</v>
      </c>
      <c r="U1021" s="2" t="s">
        <v>5704</v>
      </c>
    </row>
    <row r="1022" spans="3:21" ht="409.5" x14ac:dyDescent="0.2">
      <c r="C1022" s="1" t="s">
        <v>5705</v>
      </c>
      <c r="D1022" s="1" t="s">
        <v>20</v>
      </c>
      <c r="E1022" s="1" t="s">
        <v>21</v>
      </c>
      <c r="F1022" s="1" t="s">
        <v>21</v>
      </c>
      <c r="G1022" s="1" t="s">
        <v>22</v>
      </c>
      <c r="I1022" s="2" t="s">
        <v>5706</v>
      </c>
      <c r="J1022" s="2" t="s">
        <v>5707</v>
      </c>
      <c r="K1022" s="3" t="s">
        <v>1964</v>
      </c>
      <c r="L1022" s="2" t="s">
        <v>1964</v>
      </c>
      <c r="M1022" s="2" t="s">
        <v>2615</v>
      </c>
      <c r="N1022" s="1" t="s">
        <v>5708</v>
      </c>
      <c r="P1022" s="1" t="s">
        <v>213</v>
      </c>
      <c r="Q1022" s="1" t="s">
        <v>214</v>
      </c>
      <c r="R1022" s="2" t="s">
        <v>5607</v>
      </c>
      <c r="T1022" s="2" t="s">
        <v>5709</v>
      </c>
      <c r="U1022" s="2" t="s">
        <v>5669</v>
      </c>
    </row>
    <row r="1023" spans="3:21" ht="409.5" x14ac:dyDescent="0.2">
      <c r="C1023" s="1" t="s">
        <v>5710</v>
      </c>
      <c r="D1023" s="1" t="s">
        <v>20</v>
      </c>
      <c r="E1023" s="1" t="s">
        <v>21</v>
      </c>
      <c r="F1023" s="1" t="s">
        <v>21</v>
      </c>
      <c r="G1023" s="1" t="s">
        <v>22</v>
      </c>
      <c r="I1023" s="2" t="s">
        <v>5711</v>
      </c>
      <c r="J1023" s="2" t="s">
        <v>5712</v>
      </c>
      <c r="K1023" s="3" t="s">
        <v>1964</v>
      </c>
      <c r="L1023" s="2" t="s">
        <v>1964</v>
      </c>
      <c r="M1023" s="2" t="s">
        <v>2615</v>
      </c>
      <c r="N1023" s="1" t="s">
        <v>5713</v>
      </c>
      <c r="P1023" s="1" t="s">
        <v>213</v>
      </c>
      <c r="Q1023" s="1" t="s">
        <v>214</v>
      </c>
      <c r="R1023" s="2" t="s">
        <v>5607</v>
      </c>
      <c r="T1023" s="2" t="s">
        <v>5714</v>
      </c>
      <c r="U1023" s="2" t="s">
        <v>5715</v>
      </c>
    </row>
    <row r="1024" spans="3:21" ht="409.5" x14ac:dyDescent="0.2">
      <c r="C1024" s="1" t="s">
        <v>5716</v>
      </c>
      <c r="D1024" s="1" t="s">
        <v>20</v>
      </c>
      <c r="E1024" s="1" t="s">
        <v>21</v>
      </c>
      <c r="F1024" s="1" t="s">
        <v>21</v>
      </c>
      <c r="G1024" s="1" t="s">
        <v>22</v>
      </c>
      <c r="I1024" s="2" t="s">
        <v>5717</v>
      </c>
      <c r="J1024" s="2" t="s">
        <v>5718</v>
      </c>
      <c r="K1024" s="3" t="s">
        <v>1964</v>
      </c>
      <c r="L1024" s="2" t="s">
        <v>1964</v>
      </c>
      <c r="M1024" s="2" t="s">
        <v>2615</v>
      </c>
      <c r="N1024" s="1" t="s">
        <v>5719</v>
      </c>
      <c r="P1024" s="1" t="s">
        <v>213</v>
      </c>
      <c r="Q1024" s="1" t="s">
        <v>214</v>
      </c>
      <c r="R1024" s="2" t="s">
        <v>5607</v>
      </c>
      <c r="T1024" s="2" t="s">
        <v>5720</v>
      </c>
      <c r="U1024" s="2" t="s">
        <v>5615</v>
      </c>
    </row>
    <row r="1025" spans="1:21" ht="409.5" x14ac:dyDescent="0.2">
      <c r="C1025" s="1" t="s">
        <v>5721</v>
      </c>
      <c r="D1025" s="1" t="s">
        <v>20</v>
      </c>
      <c r="E1025" s="1" t="s">
        <v>21</v>
      </c>
      <c r="F1025" s="1" t="s">
        <v>21</v>
      </c>
      <c r="G1025" s="1" t="s">
        <v>22</v>
      </c>
      <c r="I1025" s="2" t="s">
        <v>5722</v>
      </c>
      <c r="J1025" s="2" t="s">
        <v>5723</v>
      </c>
      <c r="K1025" s="3" t="s">
        <v>1964</v>
      </c>
      <c r="L1025" s="2" t="s">
        <v>1964</v>
      </c>
      <c r="M1025" s="2" t="s">
        <v>2615</v>
      </c>
      <c r="N1025" s="1" t="s">
        <v>5724</v>
      </c>
      <c r="P1025" s="1" t="s">
        <v>213</v>
      </c>
      <c r="Q1025" s="1" t="s">
        <v>214</v>
      </c>
      <c r="R1025" s="2" t="s">
        <v>5607</v>
      </c>
      <c r="T1025" s="2" t="s">
        <v>5725</v>
      </c>
      <c r="U1025" s="2" t="s">
        <v>5726</v>
      </c>
    </row>
    <row r="1026" spans="1:21" ht="409.5" x14ac:dyDescent="0.2">
      <c r="C1026" s="1" t="s">
        <v>5727</v>
      </c>
      <c r="D1026" s="1" t="s">
        <v>20</v>
      </c>
      <c r="E1026" s="1" t="s">
        <v>21</v>
      </c>
      <c r="F1026" s="1" t="s">
        <v>21</v>
      </c>
      <c r="G1026" s="1" t="s">
        <v>22</v>
      </c>
      <c r="I1026" s="2" t="s">
        <v>5728</v>
      </c>
      <c r="J1026" s="2" t="s">
        <v>5729</v>
      </c>
      <c r="K1026" s="3" t="s">
        <v>1964</v>
      </c>
      <c r="L1026" s="2" t="s">
        <v>1964</v>
      </c>
      <c r="M1026" s="2" t="s">
        <v>2615</v>
      </c>
      <c r="N1026" s="1" t="s">
        <v>5730</v>
      </c>
      <c r="P1026" s="1" t="s">
        <v>213</v>
      </c>
      <c r="Q1026" s="1" t="s">
        <v>214</v>
      </c>
      <c r="R1026" s="2" t="s">
        <v>5607</v>
      </c>
      <c r="T1026" s="2" t="s">
        <v>5731</v>
      </c>
      <c r="U1026" s="2" t="s">
        <v>5660</v>
      </c>
    </row>
    <row r="1027" spans="1:21" ht="409.5" x14ac:dyDescent="0.2">
      <c r="C1027" s="1" t="s">
        <v>5732</v>
      </c>
      <c r="D1027" s="1" t="s">
        <v>20</v>
      </c>
      <c r="E1027" s="1" t="s">
        <v>21</v>
      </c>
      <c r="F1027" s="1" t="s">
        <v>21</v>
      </c>
      <c r="G1027" s="1" t="s">
        <v>22</v>
      </c>
      <c r="I1027" s="2" t="s">
        <v>5733</v>
      </c>
      <c r="J1027" s="2" t="s">
        <v>5734</v>
      </c>
      <c r="K1027" s="3" t="s">
        <v>1964</v>
      </c>
      <c r="L1027" s="2" t="s">
        <v>1964</v>
      </c>
      <c r="M1027" s="2" t="s">
        <v>820</v>
      </c>
      <c r="N1027" s="1" t="s">
        <v>821</v>
      </c>
      <c r="P1027" s="1" t="s">
        <v>213</v>
      </c>
      <c r="Q1027" s="1" t="s">
        <v>214</v>
      </c>
      <c r="R1027" s="2" t="s">
        <v>5607</v>
      </c>
      <c r="T1027" s="2" t="s">
        <v>5735</v>
      </c>
      <c r="U1027" s="2" t="s">
        <v>5736</v>
      </c>
    </row>
    <row r="1028" spans="1:21" ht="409.5" x14ac:dyDescent="0.2">
      <c r="A1028" s="2" t="s">
        <v>8224</v>
      </c>
      <c r="C1028" s="1" t="s">
        <v>5737</v>
      </c>
      <c r="D1028" s="1" t="s">
        <v>20</v>
      </c>
      <c r="E1028" s="1" t="s">
        <v>21</v>
      </c>
      <c r="F1028" s="1" t="s">
        <v>21</v>
      </c>
      <c r="G1028" s="1" t="s">
        <v>22</v>
      </c>
      <c r="I1028" s="2" t="s">
        <v>5738</v>
      </c>
      <c r="J1028" s="2" t="s">
        <v>5739</v>
      </c>
      <c r="K1028" s="3" t="s">
        <v>1964</v>
      </c>
      <c r="L1028" s="2" t="s">
        <v>1964</v>
      </c>
      <c r="M1028" s="2" t="s">
        <v>1891</v>
      </c>
      <c r="N1028" s="1" t="s">
        <v>5313</v>
      </c>
      <c r="P1028" s="1" t="s">
        <v>213</v>
      </c>
      <c r="Q1028" s="1" t="s">
        <v>214</v>
      </c>
      <c r="R1028" s="2" t="s">
        <v>5607</v>
      </c>
      <c r="T1028" s="2" t="s">
        <v>5740</v>
      </c>
      <c r="U1028" s="2" t="s">
        <v>5741</v>
      </c>
    </row>
    <row r="1029" spans="1:21" ht="409.5" x14ac:dyDescent="0.2">
      <c r="C1029" s="1" t="s">
        <v>5742</v>
      </c>
      <c r="D1029" s="1" t="s">
        <v>20</v>
      </c>
      <c r="E1029" s="1" t="s">
        <v>21</v>
      </c>
      <c r="F1029" s="1" t="s">
        <v>21</v>
      </c>
      <c r="G1029" s="1" t="s">
        <v>22</v>
      </c>
      <c r="I1029" s="2" t="s">
        <v>5743</v>
      </c>
      <c r="J1029" s="2" t="s">
        <v>5744</v>
      </c>
      <c r="K1029" s="3" t="s">
        <v>1964</v>
      </c>
      <c r="L1029" s="2" t="s">
        <v>1964</v>
      </c>
      <c r="M1029" s="2" t="s">
        <v>1891</v>
      </c>
      <c r="N1029" s="1" t="s">
        <v>1687</v>
      </c>
      <c r="P1029" s="1" t="s">
        <v>213</v>
      </c>
      <c r="Q1029" s="1" t="s">
        <v>214</v>
      </c>
      <c r="R1029" s="2" t="s">
        <v>5607</v>
      </c>
      <c r="T1029" s="2" t="s">
        <v>5745</v>
      </c>
      <c r="U1029" s="2" t="s">
        <v>5726</v>
      </c>
    </row>
    <row r="1030" spans="1:21" ht="409.5" x14ac:dyDescent="0.2">
      <c r="C1030" s="1" t="s">
        <v>5746</v>
      </c>
      <c r="D1030" s="1" t="s">
        <v>20</v>
      </c>
      <c r="E1030" s="1" t="s">
        <v>21</v>
      </c>
      <c r="F1030" s="1" t="s">
        <v>21</v>
      </c>
      <c r="G1030" s="1" t="s">
        <v>22</v>
      </c>
      <c r="I1030" s="2" t="s">
        <v>5747</v>
      </c>
      <c r="J1030" s="2" t="s">
        <v>5748</v>
      </c>
      <c r="K1030" s="3" t="s">
        <v>1964</v>
      </c>
      <c r="L1030" s="2" t="s">
        <v>1964</v>
      </c>
      <c r="M1030" s="2" t="s">
        <v>1891</v>
      </c>
      <c r="N1030" s="1" t="s">
        <v>5749</v>
      </c>
      <c r="P1030" s="1" t="s">
        <v>213</v>
      </c>
      <c r="Q1030" s="1" t="s">
        <v>214</v>
      </c>
      <c r="R1030" s="2" t="s">
        <v>5607</v>
      </c>
      <c r="T1030" s="2" t="s">
        <v>5750</v>
      </c>
      <c r="U1030" s="2" t="s">
        <v>5715</v>
      </c>
    </row>
    <row r="1031" spans="1:21" ht="409.5" x14ac:dyDescent="0.2">
      <c r="C1031" s="1" t="s">
        <v>5751</v>
      </c>
      <c r="D1031" s="1" t="s">
        <v>20</v>
      </c>
      <c r="E1031" s="1" t="s">
        <v>21</v>
      </c>
      <c r="F1031" s="1" t="s">
        <v>21</v>
      </c>
      <c r="G1031" s="1" t="s">
        <v>22</v>
      </c>
      <c r="I1031" s="2" t="s">
        <v>5752</v>
      </c>
      <c r="J1031" s="2" t="s">
        <v>5753</v>
      </c>
      <c r="K1031" s="3" t="s">
        <v>1964</v>
      </c>
      <c r="L1031" s="2" t="s">
        <v>1964</v>
      </c>
      <c r="M1031" s="2" t="s">
        <v>2670</v>
      </c>
      <c r="N1031" s="1" t="s">
        <v>5658</v>
      </c>
      <c r="P1031" s="1" t="s">
        <v>213</v>
      </c>
      <c r="Q1031" s="1" t="s">
        <v>214</v>
      </c>
      <c r="R1031" s="2" t="s">
        <v>5607</v>
      </c>
      <c r="T1031" s="2" t="s">
        <v>5754</v>
      </c>
      <c r="U1031" s="2" t="s">
        <v>5660</v>
      </c>
    </row>
    <row r="1032" spans="1:21" ht="409.5" x14ac:dyDescent="0.2">
      <c r="C1032" s="1" t="s">
        <v>5755</v>
      </c>
      <c r="D1032" s="1" t="s">
        <v>20</v>
      </c>
      <c r="E1032" s="1" t="s">
        <v>21</v>
      </c>
      <c r="F1032" s="1" t="s">
        <v>21</v>
      </c>
      <c r="G1032" s="1" t="s">
        <v>22</v>
      </c>
      <c r="I1032" s="2" t="s">
        <v>5756</v>
      </c>
      <c r="J1032" s="2" t="s">
        <v>5757</v>
      </c>
      <c r="K1032" s="3" t="s">
        <v>1964</v>
      </c>
      <c r="L1032" s="2" t="s">
        <v>1964</v>
      </c>
      <c r="M1032" s="2" t="s">
        <v>2670</v>
      </c>
      <c r="N1032" s="1" t="s">
        <v>5538</v>
      </c>
      <c r="P1032" s="1" t="s">
        <v>213</v>
      </c>
      <c r="Q1032" s="1" t="s">
        <v>214</v>
      </c>
      <c r="R1032" s="2" t="s">
        <v>5607</v>
      </c>
      <c r="T1032" s="2" t="s">
        <v>5758</v>
      </c>
      <c r="U1032" s="2" t="s">
        <v>5669</v>
      </c>
    </row>
    <row r="1033" spans="1:21" ht="409.5" x14ac:dyDescent="0.2">
      <c r="C1033" s="1" t="s">
        <v>5759</v>
      </c>
      <c r="D1033" s="1" t="s">
        <v>20</v>
      </c>
      <c r="E1033" s="1" t="s">
        <v>21</v>
      </c>
      <c r="F1033" s="1" t="s">
        <v>21</v>
      </c>
      <c r="G1033" s="1" t="s">
        <v>22</v>
      </c>
      <c r="I1033" s="2" t="s">
        <v>5760</v>
      </c>
      <c r="J1033" s="2" t="s">
        <v>5761</v>
      </c>
      <c r="K1033" s="3" t="s">
        <v>1964</v>
      </c>
      <c r="L1033" s="2" t="s">
        <v>1964</v>
      </c>
      <c r="M1033" s="2" t="s">
        <v>2670</v>
      </c>
      <c r="N1033" s="1" t="s">
        <v>5532</v>
      </c>
      <c r="P1033" s="1" t="s">
        <v>213</v>
      </c>
      <c r="Q1033" s="1" t="s">
        <v>214</v>
      </c>
      <c r="R1033" s="2" t="s">
        <v>5607</v>
      </c>
      <c r="T1033" s="2" t="s">
        <v>5762</v>
      </c>
      <c r="U1033" s="2" t="s">
        <v>5660</v>
      </c>
    </row>
    <row r="1034" spans="1:21" ht="409.5" x14ac:dyDescent="0.2">
      <c r="C1034" s="1" t="s">
        <v>5763</v>
      </c>
      <c r="D1034" s="1" t="s">
        <v>20</v>
      </c>
      <c r="E1034" s="1" t="s">
        <v>21</v>
      </c>
      <c r="F1034" s="1" t="s">
        <v>21</v>
      </c>
      <c r="G1034" s="1" t="s">
        <v>22</v>
      </c>
      <c r="I1034" s="2" t="s">
        <v>5764</v>
      </c>
      <c r="J1034" s="2" t="s">
        <v>5765</v>
      </c>
      <c r="K1034" s="3" t="s">
        <v>1964</v>
      </c>
      <c r="L1034" s="2" t="s">
        <v>1964</v>
      </c>
      <c r="M1034" s="2" t="s">
        <v>544</v>
      </c>
      <c r="N1034" s="1" t="s">
        <v>5766</v>
      </c>
      <c r="P1034" s="1" t="s">
        <v>213</v>
      </c>
      <c r="Q1034" s="1" t="s">
        <v>214</v>
      </c>
      <c r="R1034" s="2" t="s">
        <v>5607</v>
      </c>
      <c r="T1034" s="2" t="s">
        <v>5767</v>
      </c>
      <c r="U1034" s="2" t="s">
        <v>5690</v>
      </c>
    </row>
    <row r="1035" spans="1:21" ht="409.5" x14ac:dyDescent="0.2">
      <c r="C1035" s="1" t="s">
        <v>5768</v>
      </c>
      <c r="D1035" s="1" t="s">
        <v>20</v>
      </c>
      <c r="E1035" s="1" t="s">
        <v>21</v>
      </c>
      <c r="F1035" s="1" t="s">
        <v>21</v>
      </c>
      <c r="G1035" s="1" t="s">
        <v>22</v>
      </c>
      <c r="I1035" s="2" t="s">
        <v>5769</v>
      </c>
      <c r="J1035" s="2" t="s">
        <v>5770</v>
      </c>
      <c r="K1035" s="3" t="s">
        <v>1964</v>
      </c>
      <c r="L1035" s="2" t="s">
        <v>1964</v>
      </c>
      <c r="M1035" s="2" t="s">
        <v>544</v>
      </c>
      <c r="N1035" s="1" t="s">
        <v>5771</v>
      </c>
      <c r="P1035" s="1" t="s">
        <v>213</v>
      </c>
      <c r="Q1035" s="1" t="s">
        <v>214</v>
      </c>
      <c r="R1035" s="2" t="s">
        <v>5607</v>
      </c>
      <c r="T1035" s="2" t="s">
        <v>5772</v>
      </c>
      <c r="U1035" s="2" t="s">
        <v>5726</v>
      </c>
    </row>
    <row r="1036" spans="1:21" ht="409.5" x14ac:dyDescent="0.2">
      <c r="C1036" s="1" t="s">
        <v>5773</v>
      </c>
      <c r="D1036" s="1" t="s">
        <v>20</v>
      </c>
      <c r="E1036" s="1" t="s">
        <v>21</v>
      </c>
      <c r="F1036" s="1" t="s">
        <v>21</v>
      </c>
      <c r="G1036" s="1" t="s">
        <v>22</v>
      </c>
      <c r="I1036" s="2" t="s">
        <v>5774</v>
      </c>
      <c r="J1036" s="2" t="s">
        <v>5775</v>
      </c>
      <c r="K1036" s="3" t="s">
        <v>1964</v>
      </c>
      <c r="L1036" s="2" t="s">
        <v>1964</v>
      </c>
      <c r="M1036" s="2" t="s">
        <v>544</v>
      </c>
      <c r="N1036" s="1" t="s">
        <v>5776</v>
      </c>
      <c r="P1036" s="1" t="s">
        <v>213</v>
      </c>
      <c r="Q1036" s="1" t="s">
        <v>214</v>
      </c>
      <c r="R1036" s="2" t="s">
        <v>5607</v>
      </c>
      <c r="T1036" s="2" t="s">
        <v>5777</v>
      </c>
      <c r="U1036" s="2" t="s">
        <v>5715</v>
      </c>
    </row>
    <row r="1037" spans="1:21" ht="409.5" x14ac:dyDescent="0.2">
      <c r="C1037" s="1" t="s">
        <v>5778</v>
      </c>
      <c r="D1037" s="1" t="s">
        <v>20</v>
      </c>
      <c r="E1037" s="1" t="s">
        <v>21</v>
      </c>
      <c r="F1037" s="1" t="s">
        <v>21</v>
      </c>
      <c r="G1037" s="1" t="s">
        <v>22</v>
      </c>
      <c r="I1037" s="2" t="s">
        <v>5779</v>
      </c>
      <c r="J1037" s="2" t="s">
        <v>5780</v>
      </c>
      <c r="K1037" s="3" t="s">
        <v>1964</v>
      </c>
      <c r="L1037" s="2" t="s">
        <v>1964</v>
      </c>
      <c r="M1037" s="2" t="s">
        <v>544</v>
      </c>
      <c r="N1037" s="1" t="s">
        <v>5781</v>
      </c>
      <c r="P1037" s="1" t="s">
        <v>213</v>
      </c>
      <c r="Q1037" s="1" t="s">
        <v>214</v>
      </c>
      <c r="R1037" s="2" t="s">
        <v>5607</v>
      </c>
      <c r="T1037" s="2" t="s">
        <v>5782</v>
      </c>
      <c r="U1037" s="2" t="s">
        <v>5783</v>
      </c>
    </row>
    <row r="1038" spans="1:21" ht="409.5" x14ac:dyDescent="0.2">
      <c r="C1038" s="1" t="s">
        <v>5784</v>
      </c>
      <c r="D1038" s="1" t="s">
        <v>20</v>
      </c>
      <c r="E1038" s="1" t="s">
        <v>21</v>
      </c>
      <c r="F1038" s="1" t="s">
        <v>21</v>
      </c>
      <c r="G1038" s="1" t="s">
        <v>22</v>
      </c>
      <c r="I1038" s="2" t="s">
        <v>5785</v>
      </c>
      <c r="J1038" s="2" t="s">
        <v>5786</v>
      </c>
      <c r="K1038" s="3" t="s">
        <v>1964</v>
      </c>
      <c r="L1038" s="2" t="s">
        <v>1964</v>
      </c>
      <c r="M1038" s="2" t="s">
        <v>544</v>
      </c>
      <c r="N1038" s="1" t="s">
        <v>5787</v>
      </c>
      <c r="P1038" s="1" t="s">
        <v>213</v>
      </c>
      <c r="Q1038" s="1" t="s">
        <v>214</v>
      </c>
      <c r="R1038" s="2" t="s">
        <v>5607</v>
      </c>
      <c r="T1038" s="2" t="s">
        <v>5788</v>
      </c>
      <c r="U1038" s="2" t="s">
        <v>5789</v>
      </c>
    </row>
    <row r="1039" spans="1:21" ht="409.5" x14ac:dyDescent="0.2">
      <c r="C1039" s="1" t="s">
        <v>5790</v>
      </c>
      <c r="D1039" s="1" t="s">
        <v>20</v>
      </c>
      <c r="E1039" s="1" t="s">
        <v>21</v>
      </c>
      <c r="F1039" s="1" t="s">
        <v>21</v>
      </c>
      <c r="G1039" s="1" t="s">
        <v>22</v>
      </c>
      <c r="I1039" s="2" t="s">
        <v>5791</v>
      </c>
      <c r="J1039" s="2" t="s">
        <v>5792</v>
      </c>
      <c r="K1039" s="3" t="s">
        <v>1964</v>
      </c>
      <c r="L1039" s="2" t="s">
        <v>1964</v>
      </c>
      <c r="M1039" s="2" t="s">
        <v>4079</v>
      </c>
      <c r="N1039" s="1" t="s">
        <v>5793</v>
      </c>
      <c r="P1039" s="1" t="s">
        <v>213</v>
      </c>
      <c r="Q1039" s="1" t="s">
        <v>214</v>
      </c>
      <c r="R1039" s="2" t="s">
        <v>5607</v>
      </c>
      <c r="T1039" s="2" t="s">
        <v>5794</v>
      </c>
      <c r="U1039" s="2" t="s">
        <v>5795</v>
      </c>
    </row>
    <row r="1040" spans="1:21" ht="409.5" x14ac:dyDescent="0.2">
      <c r="C1040" s="1" t="s">
        <v>5796</v>
      </c>
      <c r="D1040" s="1" t="s">
        <v>20</v>
      </c>
      <c r="E1040" s="1" t="s">
        <v>21</v>
      </c>
      <c r="F1040" s="1" t="s">
        <v>21</v>
      </c>
      <c r="G1040" s="1" t="s">
        <v>22</v>
      </c>
      <c r="I1040" s="2" t="s">
        <v>5797</v>
      </c>
      <c r="J1040" s="2" t="s">
        <v>5798</v>
      </c>
      <c r="K1040" s="3" t="s">
        <v>1964</v>
      </c>
      <c r="L1040" s="2" t="s">
        <v>1964</v>
      </c>
      <c r="M1040" s="2" t="s">
        <v>317</v>
      </c>
      <c r="N1040" s="1" t="s">
        <v>5799</v>
      </c>
      <c r="P1040" s="1" t="s">
        <v>213</v>
      </c>
      <c r="Q1040" s="1" t="s">
        <v>214</v>
      </c>
      <c r="R1040" s="2" t="s">
        <v>5607</v>
      </c>
      <c r="T1040" s="2" t="s">
        <v>5800</v>
      </c>
      <c r="U1040" s="2" t="s">
        <v>5801</v>
      </c>
    </row>
    <row r="1041" spans="3:21" ht="409.5" x14ac:dyDescent="0.2">
      <c r="C1041" s="1" t="s">
        <v>5802</v>
      </c>
      <c r="D1041" s="1" t="s">
        <v>20</v>
      </c>
      <c r="E1041" s="1" t="s">
        <v>21</v>
      </c>
      <c r="F1041" s="1" t="s">
        <v>21</v>
      </c>
      <c r="G1041" s="1" t="s">
        <v>22</v>
      </c>
      <c r="I1041" s="2" t="s">
        <v>5803</v>
      </c>
      <c r="J1041" s="2" t="s">
        <v>5804</v>
      </c>
      <c r="K1041" s="3" t="s">
        <v>1964</v>
      </c>
      <c r="L1041" s="2" t="s">
        <v>1964</v>
      </c>
      <c r="M1041" s="2" t="s">
        <v>1975</v>
      </c>
      <c r="N1041" s="1" t="s">
        <v>5805</v>
      </c>
      <c r="P1041" s="1" t="s">
        <v>213</v>
      </c>
      <c r="Q1041" s="1" t="s">
        <v>214</v>
      </c>
      <c r="R1041" s="2" t="s">
        <v>5607</v>
      </c>
      <c r="T1041" s="2" t="s">
        <v>5806</v>
      </c>
      <c r="U1041" s="2" t="s">
        <v>5801</v>
      </c>
    </row>
    <row r="1042" spans="3:21" ht="409.5" x14ac:dyDescent="0.2">
      <c r="C1042" s="1" t="s">
        <v>5807</v>
      </c>
      <c r="D1042" s="1" t="s">
        <v>20</v>
      </c>
      <c r="E1042" s="1" t="s">
        <v>21</v>
      </c>
      <c r="F1042" s="1" t="s">
        <v>21</v>
      </c>
      <c r="G1042" s="1" t="s">
        <v>22</v>
      </c>
      <c r="I1042" s="2" t="s">
        <v>5808</v>
      </c>
      <c r="J1042" s="2" t="s">
        <v>5809</v>
      </c>
      <c r="K1042" s="3" t="s">
        <v>1964</v>
      </c>
      <c r="L1042" s="2" t="s">
        <v>1964</v>
      </c>
      <c r="M1042" s="2" t="s">
        <v>1975</v>
      </c>
      <c r="N1042" s="1" t="s">
        <v>5810</v>
      </c>
      <c r="P1042" s="1" t="s">
        <v>213</v>
      </c>
      <c r="Q1042" s="1" t="s">
        <v>214</v>
      </c>
      <c r="R1042" s="2" t="s">
        <v>5607</v>
      </c>
      <c r="T1042" s="2" t="s">
        <v>5811</v>
      </c>
      <c r="U1042" s="2" t="s">
        <v>5615</v>
      </c>
    </row>
    <row r="1043" spans="3:21" ht="409.5" x14ac:dyDescent="0.2">
      <c r="C1043" s="1" t="s">
        <v>5812</v>
      </c>
      <c r="D1043" s="1" t="s">
        <v>20</v>
      </c>
      <c r="E1043" s="1" t="s">
        <v>21</v>
      </c>
      <c r="F1043" s="1" t="s">
        <v>21</v>
      </c>
      <c r="G1043" s="1" t="s">
        <v>22</v>
      </c>
      <c r="I1043" s="2" t="s">
        <v>5813</v>
      </c>
      <c r="J1043" s="2" t="s">
        <v>5814</v>
      </c>
      <c r="K1043" s="3" t="s">
        <v>1964</v>
      </c>
      <c r="L1043" s="2" t="s">
        <v>1964</v>
      </c>
      <c r="M1043" s="2" t="s">
        <v>1975</v>
      </c>
      <c r="N1043" s="1" t="s">
        <v>5652</v>
      </c>
      <c r="P1043" s="1" t="s">
        <v>213</v>
      </c>
      <c r="Q1043" s="1" t="s">
        <v>214</v>
      </c>
      <c r="R1043" s="2" t="s">
        <v>5607</v>
      </c>
      <c r="T1043" s="2" t="s">
        <v>5815</v>
      </c>
      <c r="U1043" s="2" t="s">
        <v>5654</v>
      </c>
    </row>
    <row r="1044" spans="3:21" ht="409.5" x14ac:dyDescent="0.2">
      <c r="C1044" s="1" t="s">
        <v>5816</v>
      </c>
      <c r="D1044" s="1" t="s">
        <v>20</v>
      </c>
      <c r="E1044" s="1" t="s">
        <v>21</v>
      </c>
      <c r="F1044" s="1" t="s">
        <v>21</v>
      </c>
      <c r="G1044" s="1" t="s">
        <v>22</v>
      </c>
      <c r="I1044" s="2" t="s">
        <v>5817</v>
      </c>
      <c r="J1044" s="2" t="s">
        <v>5818</v>
      </c>
      <c r="K1044" s="3" t="s">
        <v>1964</v>
      </c>
      <c r="L1044" s="2" t="s">
        <v>1964</v>
      </c>
      <c r="M1044" s="2" t="s">
        <v>1975</v>
      </c>
      <c r="N1044" s="1" t="s">
        <v>5282</v>
      </c>
      <c r="P1044" s="1" t="s">
        <v>213</v>
      </c>
      <c r="Q1044" s="1" t="s">
        <v>214</v>
      </c>
      <c r="R1044" s="2" t="s">
        <v>5607</v>
      </c>
      <c r="T1044" s="2" t="s">
        <v>5284</v>
      </c>
      <c r="U1044" s="2" t="s">
        <v>5819</v>
      </c>
    </row>
    <row r="1045" spans="3:21" ht="409.5" x14ac:dyDescent="0.2">
      <c r="C1045" s="1" t="s">
        <v>5820</v>
      </c>
      <c r="D1045" s="1" t="s">
        <v>20</v>
      </c>
      <c r="E1045" s="1" t="s">
        <v>21</v>
      </c>
      <c r="F1045" s="1" t="s">
        <v>21</v>
      </c>
      <c r="G1045" s="1" t="s">
        <v>22</v>
      </c>
      <c r="I1045" s="2" t="s">
        <v>5821</v>
      </c>
      <c r="J1045" s="2" t="s">
        <v>5822</v>
      </c>
      <c r="K1045" s="3" t="s">
        <v>1964</v>
      </c>
      <c r="L1045" s="2" t="s">
        <v>1964</v>
      </c>
      <c r="M1045" s="2" t="s">
        <v>4117</v>
      </c>
      <c r="N1045" s="1" t="s">
        <v>5823</v>
      </c>
      <c r="P1045" s="1" t="s">
        <v>213</v>
      </c>
      <c r="Q1045" s="1" t="s">
        <v>214</v>
      </c>
      <c r="R1045" s="2" t="s">
        <v>5607</v>
      </c>
      <c r="T1045" s="2" t="s">
        <v>5824</v>
      </c>
      <c r="U1045" s="2" t="s">
        <v>5675</v>
      </c>
    </row>
    <row r="1046" spans="3:21" ht="409.5" x14ac:dyDescent="0.2">
      <c r="C1046" s="1" t="s">
        <v>5825</v>
      </c>
      <c r="D1046" s="1" t="s">
        <v>20</v>
      </c>
      <c r="E1046" s="1" t="s">
        <v>21</v>
      </c>
      <c r="F1046" s="1" t="s">
        <v>21</v>
      </c>
      <c r="G1046" s="1" t="s">
        <v>22</v>
      </c>
      <c r="I1046" s="2" t="s">
        <v>5826</v>
      </c>
      <c r="J1046" s="2" t="s">
        <v>5827</v>
      </c>
      <c r="K1046" s="3" t="s">
        <v>1964</v>
      </c>
      <c r="L1046" s="2" t="s">
        <v>1964</v>
      </c>
      <c r="M1046" s="2" t="s">
        <v>4117</v>
      </c>
      <c r="N1046" s="1" t="s">
        <v>5828</v>
      </c>
      <c r="P1046" s="1" t="s">
        <v>213</v>
      </c>
      <c r="Q1046" s="1" t="s">
        <v>214</v>
      </c>
      <c r="R1046" s="2" t="s">
        <v>5607</v>
      </c>
      <c r="T1046" s="2" t="s">
        <v>5829</v>
      </c>
      <c r="U1046" s="2" t="s">
        <v>5726</v>
      </c>
    </row>
    <row r="1047" spans="3:21" ht="409.5" x14ac:dyDescent="0.2">
      <c r="C1047" s="1" t="s">
        <v>5830</v>
      </c>
      <c r="D1047" s="1" t="s">
        <v>20</v>
      </c>
      <c r="E1047" s="1" t="s">
        <v>21</v>
      </c>
      <c r="F1047" s="1" t="s">
        <v>21</v>
      </c>
      <c r="G1047" s="1" t="s">
        <v>22</v>
      </c>
      <c r="I1047" s="2" t="s">
        <v>5831</v>
      </c>
      <c r="J1047" s="2" t="s">
        <v>5832</v>
      </c>
      <c r="K1047" s="3" t="s">
        <v>1964</v>
      </c>
      <c r="L1047" s="2" t="s">
        <v>1964</v>
      </c>
      <c r="M1047" s="2" t="s">
        <v>502</v>
      </c>
      <c r="N1047" s="1" t="s">
        <v>504</v>
      </c>
      <c r="P1047" s="1" t="s">
        <v>213</v>
      </c>
      <c r="Q1047" s="1" t="s">
        <v>214</v>
      </c>
      <c r="R1047" s="2" t="s">
        <v>5607</v>
      </c>
      <c r="T1047" s="2" t="s">
        <v>5833</v>
      </c>
      <c r="U1047" s="2" t="s">
        <v>5615</v>
      </c>
    </row>
    <row r="1048" spans="3:21" ht="409.5" x14ac:dyDescent="0.2">
      <c r="C1048" s="1" t="s">
        <v>5834</v>
      </c>
      <c r="D1048" s="1" t="s">
        <v>20</v>
      </c>
      <c r="E1048" s="1" t="s">
        <v>21</v>
      </c>
      <c r="F1048" s="1" t="s">
        <v>21</v>
      </c>
      <c r="G1048" s="1" t="s">
        <v>22</v>
      </c>
      <c r="I1048" s="2" t="s">
        <v>5835</v>
      </c>
      <c r="J1048" s="2" t="s">
        <v>5836</v>
      </c>
      <c r="K1048" s="3" t="s">
        <v>1964</v>
      </c>
      <c r="L1048" s="2" t="s">
        <v>1964</v>
      </c>
      <c r="M1048" s="2" t="s">
        <v>502</v>
      </c>
      <c r="N1048" s="1" t="s">
        <v>5837</v>
      </c>
      <c r="P1048" s="1" t="s">
        <v>213</v>
      </c>
      <c r="Q1048" s="1" t="s">
        <v>214</v>
      </c>
      <c r="R1048" s="2" t="s">
        <v>5607</v>
      </c>
      <c r="T1048" s="2" t="s">
        <v>5838</v>
      </c>
      <c r="U1048" s="2" t="s">
        <v>5726</v>
      </c>
    </row>
    <row r="1049" spans="3:21" ht="409.5" x14ac:dyDescent="0.2">
      <c r="C1049" s="1" t="s">
        <v>5839</v>
      </c>
      <c r="D1049" s="1" t="s">
        <v>20</v>
      </c>
      <c r="E1049" s="1" t="s">
        <v>21</v>
      </c>
      <c r="F1049" s="1" t="s">
        <v>21</v>
      </c>
      <c r="G1049" s="1" t="s">
        <v>22</v>
      </c>
      <c r="I1049" s="2" t="s">
        <v>5840</v>
      </c>
      <c r="J1049" s="2" t="s">
        <v>5841</v>
      </c>
      <c r="K1049" s="3" t="s">
        <v>1964</v>
      </c>
      <c r="L1049" s="2" t="s">
        <v>1964</v>
      </c>
      <c r="M1049" s="2" t="s">
        <v>502</v>
      </c>
      <c r="N1049" s="1" t="s">
        <v>5694</v>
      </c>
      <c r="P1049" s="1" t="s">
        <v>213</v>
      </c>
      <c r="Q1049" s="1" t="s">
        <v>214</v>
      </c>
      <c r="R1049" s="2" t="s">
        <v>5607</v>
      </c>
      <c r="T1049" s="2" t="s">
        <v>5842</v>
      </c>
      <c r="U1049" s="2" t="s">
        <v>5675</v>
      </c>
    </row>
    <row r="1050" spans="3:21" ht="409.5" x14ac:dyDescent="0.2">
      <c r="C1050" s="1" t="s">
        <v>5843</v>
      </c>
      <c r="D1050" s="1" t="s">
        <v>20</v>
      </c>
      <c r="E1050" s="1" t="s">
        <v>21</v>
      </c>
      <c r="F1050" s="1" t="s">
        <v>21</v>
      </c>
      <c r="G1050" s="1" t="s">
        <v>22</v>
      </c>
      <c r="I1050" s="2" t="s">
        <v>5844</v>
      </c>
      <c r="J1050" s="2" t="s">
        <v>5845</v>
      </c>
      <c r="K1050" s="3" t="s">
        <v>1964</v>
      </c>
      <c r="L1050" s="2" t="s">
        <v>1964</v>
      </c>
      <c r="M1050" s="2" t="s">
        <v>2944</v>
      </c>
      <c r="N1050" s="1" t="s">
        <v>5846</v>
      </c>
      <c r="P1050" s="1" t="s">
        <v>213</v>
      </c>
      <c r="Q1050" s="1" t="s">
        <v>214</v>
      </c>
      <c r="R1050" s="2" t="s">
        <v>5607</v>
      </c>
      <c r="T1050" s="2" t="s">
        <v>5847</v>
      </c>
      <c r="U1050" s="2" t="s">
        <v>5848</v>
      </c>
    </row>
    <row r="1051" spans="3:21" ht="409.5" x14ac:dyDescent="0.2">
      <c r="C1051" s="1" t="s">
        <v>5849</v>
      </c>
      <c r="D1051" s="1" t="s">
        <v>20</v>
      </c>
      <c r="E1051" s="1" t="s">
        <v>21</v>
      </c>
      <c r="F1051" s="1" t="s">
        <v>21</v>
      </c>
      <c r="G1051" s="1" t="s">
        <v>22</v>
      </c>
      <c r="I1051" s="2" t="s">
        <v>5850</v>
      </c>
      <c r="J1051" s="2" t="s">
        <v>5851</v>
      </c>
      <c r="K1051" s="3" t="s">
        <v>1964</v>
      </c>
      <c r="L1051" s="2" t="s">
        <v>1964</v>
      </c>
      <c r="M1051" s="2" t="s">
        <v>2944</v>
      </c>
      <c r="N1051" s="1" t="s">
        <v>5852</v>
      </c>
      <c r="P1051" s="1" t="s">
        <v>213</v>
      </c>
      <c r="Q1051" s="1" t="s">
        <v>214</v>
      </c>
      <c r="R1051" s="2" t="s">
        <v>5607</v>
      </c>
      <c r="T1051" s="2" t="s">
        <v>5853</v>
      </c>
      <c r="U1051" s="2" t="s">
        <v>5669</v>
      </c>
    </row>
    <row r="1052" spans="3:21" ht="409.5" x14ac:dyDescent="0.2">
      <c r="C1052" s="1" t="s">
        <v>5854</v>
      </c>
      <c r="D1052" s="1" t="s">
        <v>20</v>
      </c>
      <c r="E1052" s="1" t="s">
        <v>21</v>
      </c>
      <c r="F1052" s="1" t="s">
        <v>21</v>
      </c>
      <c r="G1052" s="1" t="s">
        <v>22</v>
      </c>
      <c r="I1052" s="2" t="s">
        <v>5855</v>
      </c>
      <c r="J1052" s="2" t="s">
        <v>5856</v>
      </c>
      <c r="K1052" s="3" t="s">
        <v>1964</v>
      </c>
      <c r="L1052" s="2" t="s">
        <v>1964</v>
      </c>
      <c r="M1052" s="2" t="s">
        <v>2944</v>
      </c>
      <c r="N1052" s="1" t="s">
        <v>5857</v>
      </c>
      <c r="P1052" s="1" t="s">
        <v>213</v>
      </c>
      <c r="Q1052" s="1" t="s">
        <v>214</v>
      </c>
      <c r="R1052" s="2" t="s">
        <v>5607</v>
      </c>
      <c r="T1052" s="2" t="s">
        <v>5858</v>
      </c>
      <c r="U1052" s="2" t="s">
        <v>5715</v>
      </c>
    </row>
    <row r="1053" spans="3:21" ht="409.5" x14ac:dyDescent="0.2">
      <c r="C1053" s="1" t="s">
        <v>5859</v>
      </c>
      <c r="D1053" s="1" t="s">
        <v>20</v>
      </c>
      <c r="E1053" s="1" t="s">
        <v>21</v>
      </c>
      <c r="F1053" s="1" t="s">
        <v>21</v>
      </c>
      <c r="G1053" s="1" t="s">
        <v>22</v>
      </c>
      <c r="I1053" s="2" t="s">
        <v>5860</v>
      </c>
      <c r="J1053" s="2" t="s">
        <v>5861</v>
      </c>
      <c r="K1053" s="3" t="s">
        <v>1964</v>
      </c>
      <c r="L1053" s="2" t="s">
        <v>1964</v>
      </c>
      <c r="M1053" s="2" t="s">
        <v>2944</v>
      </c>
      <c r="N1053" s="1" t="s">
        <v>5862</v>
      </c>
      <c r="P1053" s="1" t="s">
        <v>213</v>
      </c>
      <c r="Q1053" s="1" t="s">
        <v>214</v>
      </c>
      <c r="R1053" s="2" t="s">
        <v>5607</v>
      </c>
      <c r="T1053" s="2" t="s">
        <v>5863</v>
      </c>
      <c r="U1053" s="2" t="s">
        <v>5615</v>
      </c>
    </row>
    <row r="1054" spans="3:21" ht="409.5" x14ac:dyDescent="0.2">
      <c r="C1054" s="1" t="s">
        <v>5864</v>
      </c>
      <c r="D1054" s="1" t="s">
        <v>20</v>
      </c>
      <c r="E1054" s="1" t="s">
        <v>21</v>
      </c>
      <c r="F1054" s="1" t="s">
        <v>21</v>
      </c>
      <c r="G1054" s="1" t="s">
        <v>22</v>
      </c>
      <c r="I1054" s="2" t="s">
        <v>5865</v>
      </c>
      <c r="J1054" s="2" t="s">
        <v>5866</v>
      </c>
      <c r="K1054" s="3" t="s">
        <v>1964</v>
      </c>
      <c r="L1054" s="2" t="s">
        <v>1964</v>
      </c>
      <c r="M1054" s="2" t="s">
        <v>2944</v>
      </c>
      <c r="N1054" s="1" t="s">
        <v>5867</v>
      </c>
      <c r="P1054" s="1" t="s">
        <v>213</v>
      </c>
      <c r="Q1054" s="1" t="s">
        <v>214</v>
      </c>
      <c r="R1054" s="2" t="s">
        <v>5607</v>
      </c>
      <c r="T1054" s="2" t="s">
        <v>5868</v>
      </c>
      <c r="U1054" s="2" t="s">
        <v>5726</v>
      </c>
    </row>
    <row r="1055" spans="3:21" ht="409.5" x14ac:dyDescent="0.2">
      <c r="C1055" s="1" t="s">
        <v>5869</v>
      </c>
      <c r="D1055" s="1" t="s">
        <v>20</v>
      </c>
      <c r="E1055" s="1" t="s">
        <v>21</v>
      </c>
      <c r="F1055" s="1" t="s">
        <v>21</v>
      </c>
      <c r="G1055" s="1" t="s">
        <v>22</v>
      </c>
      <c r="I1055" s="2" t="s">
        <v>5870</v>
      </c>
      <c r="J1055" s="2" t="s">
        <v>5871</v>
      </c>
      <c r="K1055" s="3" t="s">
        <v>1964</v>
      </c>
      <c r="L1055" s="2" t="s">
        <v>1964</v>
      </c>
      <c r="M1055" s="2" t="s">
        <v>2944</v>
      </c>
      <c r="N1055" s="1" t="s">
        <v>5872</v>
      </c>
      <c r="P1055" s="1" t="s">
        <v>213</v>
      </c>
      <c r="Q1055" s="1" t="s">
        <v>214</v>
      </c>
      <c r="R1055" s="2" t="s">
        <v>5607</v>
      </c>
      <c r="T1055" s="2" t="s">
        <v>5873</v>
      </c>
      <c r="U1055" s="2" t="s">
        <v>5660</v>
      </c>
    </row>
    <row r="1056" spans="3:21" ht="409.5" x14ac:dyDescent="0.2">
      <c r="C1056" s="1" t="s">
        <v>5874</v>
      </c>
      <c r="D1056" s="1" t="s">
        <v>20</v>
      </c>
      <c r="E1056" s="1" t="s">
        <v>21</v>
      </c>
      <c r="F1056" s="1" t="s">
        <v>21</v>
      </c>
      <c r="G1056" s="1" t="s">
        <v>22</v>
      </c>
      <c r="I1056" s="2" t="s">
        <v>5875</v>
      </c>
      <c r="J1056" s="2" t="s">
        <v>5876</v>
      </c>
      <c r="K1056" s="3" t="s">
        <v>1964</v>
      </c>
      <c r="L1056" s="2" t="s">
        <v>1964</v>
      </c>
      <c r="M1056" s="2" t="s">
        <v>1584</v>
      </c>
      <c r="N1056" s="1" t="s">
        <v>5877</v>
      </c>
      <c r="P1056" s="1" t="s">
        <v>213</v>
      </c>
      <c r="Q1056" s="1" t="s">
        <v>214</v>
      </c>
      <c r="R1056" s="2" t="s">
        <v>5607</v>
      </c>
      <c r="T1056" s="2" t="s">
        <v>5878</v>
      </c>
      <c r="U1056" s="2" t="s">
        <v>5609</v>
      </c>
    </row>
    <row r="1057" spans="1:21" ht="409.5" x14ac:dyDescent="0.2">
      <c r="C1057" s="1" t="s">
        <v>5879</v>
      </c>
      <c r="D1057" s="1" t="s">
        <v>20</v>
      </c>
      <c r="E1057" s="1" t="s">
        <v>21</v>
      </c>
      <c r="F1057" s="1" t="s">
        <v>21</v>
      </c>
      <c r="G1057" s="1" t="s">
        <v>22</v>
      </c>
      <c r="I1057" s="2" t="s">
        <v>5880</v>
      </c>
      <c r="J1057" s="2" t="s">
        <v>5881</v>
      </c>
      <c r="K1057" s="3" t="s">
        <v>1964</v>
      </c>
      <c r="L1057" s="2" t="s">
        <v>1964</v>
      </c>
      <c r="M1057" s="2" t="s">
        <v>1584</v>
      </c>
      <c r="N1057" s="1" t="s">
        <v>5882</v>
      </c>
      <c r="P1057" s="1" t="s">
        <v>213</v>
      </c>
      <c r="Q1057" s="1" t="s">
        <v>214</v>
      </c>
      <c r="R1057" s="2" t="s">
        <v>5607</v>
      </c>
      <c r="T1057" s="2" t="s">
        <v>5883</v>
      </c>
      <c r="U1057" s="2" t="s">
        <v>5615</v>
      </c>
    </row>
    <row r="1058" spans="1:21" ht="409.5" x14ac:dyDescent="0.2">
      <c r="C1058" s="1" t="s">
        <v>5884</v>
      </c>
      <c r="D1058" s="1" t="s">
        <v>20</v>
      </c>
      <c r="E1058" s="1" t="s">
        <v>21</v>
      </c>
      <c r="F1058" s="1" t="s">
        <v>21</v>
      </c>
      <c r="G1058" s="1" t="s">
        <v>22</v>
      </c>
      <c r="I1058" s="2" t="s">
        <v>5885</v>
      </c>
      <c r="J1058" s="2" t="s">
        <v>5886</v>
      </c>
      <c r="K1058" s="3" t="s">
        <v>1964</v>
      </c>
      <c r="L1058" s="2" t="s">
        <v>1964</v>
      </c>
      <c r="M1058" s="2" t="s">
        <v>1584</v>
      </c>
      <c r="N1058" s="1" t="s">
        <v>5887</v>
      </c>
      <c r="P1058" s="1" t="s">
        <v>213</v>
      </c>
      <c r="Q1058" s="1" t="s">
        <v>214</v>
      </c>
      <c r="R1058" s="2" t="s">
        <v>5607</v>
      </c>
      <c r="T1058" s="2" t="s">
        <v>5888</v>
      </c>
      <c r="U1058" s="2" t="s">
        <v>5675</v>
      </c>
    </row>
    <row r="1059" spans="1:21" ht="409.5" x14ac:dyDescent="0.2">
      <c r="C1059" s="1" t="s">
        <v>5889</v>
      </c>
      <c r="D1059" s="1" t="s">
        <v>20</v>
      </c>
      <c r="E1059" s="1" t="s">
        <v>21</v>
      </c>
      <c r="F1059" s="1" t="s">
        <v>21</v>
      </c>
      <c r="G1059" s="1" t="s">
        <v>22</v>
      </c>
      <c r="I1059" s="2" t="s">
        <v>5890</v>
      </c>
      <c r="J1059" s="2" t="s">
        <v>5891</v>
      </c>
      <c r="K1059" s="3" t="s">
        <v>1964</v>
      </c>
      <c r="L1059" s="2" t="s">
        <v>1964</v>
      </c>
      <c r="M1059" s="2" t="s">
        <v>1584</v>
      </c>
      <c r="N1059" s="1" t="s">
        <v>5892</v>
      </c>
      <c r="P1059" s="1" t="s">
        <v>213</v>
      </c>
      <c r="Q1059" s="1" t="s">
        <v>214</v>
      </c>
      <c r="R1059" s="2" t="s">
        <v>5607</v>
      </c>
      <c r="T1059" s="2" t="s">
        <v>5893</v>
      </c>
      <c r="U1059" s="2" t="s">
        <v>5704</v>
      </c>
    </row>
    <row r="1060" spans="1:21" ht="409.5" x14ac:dyDescent="0.2">
      <c r="C1060" s="1" t="s">
        <v>5894</v>
      </c>
      <c r="D1060" s="1" t="s">
        <v>20</v>
      </c>
      <c r="E1060" s="1" t="s">
        <v>21</v>
      </c>
      <c r="F1060" s="1" t="s">
        <v>21</v>
      </c>
      <c r="G1060" s="1" t="s">
        <v>22</v>
      </c>
      <c r="I1060" s="2" t="s">
        <v>5895</v>
      </c>
      <c r="J1060" s="2" t="s">
        <v>5896</v>
      </c>
      <c r="K1060" s="3" t="s">
        <v>1964</v>
      </c>
      <c r="L1060" s="2" t="s">
        <v>1964</v>
      </c>
      <c r="M1060" s="2" t="s">
        <v>2997</v>
      </c>
      <c r="N1060" s="1" t="s">
        <v>5897</v>
      </c>
      <c r="P1060" s="1" t="s">
        <v>213</v>
      </c>
      <c r="Q1060" s="1" t="s">
        <v>214</v>
      </c>
      <c r="R1060" s="2" t="s">
        <v>5607</v>
      </c>
      <c r="T1060" s="2" t="s">
        <v>5898</v>
      </c>
      <c r="U1060" s="2" t="s">
        <v>5609</v>
      </c>
    </row>
    <row r="1061" spans="1:21" ht="409.5" x14ac:dyDescent="0.2">
      <c r="C1061" s="1" t="s">
        <v>5899</v>
      </c>
      <c r="D1061" s="1" t="s">
        <v>20</v>
      </c>
      <c r="E1061" s="1" t="s">
        <v>21</v>
      </c>
      <c r="F1061" s="1" t="s">
        <v>21</v>
      </c>
      <c r="G1061" s="1" t="s">
        <v>22</v>
      </c>
      <c r="I1061" s="2" t="s">
        <v>5900</v>
      </c>
      <c r="J1061" s="2" t="s">
        <v>5901</v>
      </c>
      <c r="K1061" s="3" t="s">
        <v>1964</v>
      </c>
      <c r="L1061" s="2" t="s">
        <v>1964</v>
      </c>
      <c r="M1061" s="2" t="s">
        <v>3016</v>
      </c>
      <c r="N1061" s="1" t="s">
        <v>5902</v>
      </c>
      <c r="P1061" s="1" t="s">
        <v>213</v>
      </c>
      <c r="Q1061" s="1" t="s">
        <v>214</v>
      </c>
      <c r="R1061" s="2" t="s">
        <v>5607</v>
      </c>
      <c r="T1061" s="2" t="s">
        <v>5903</v>
      </c>
      <c r="U1061" s="2" t="s">
        <v>5904</v>
      </c>
    </row>
    <row r="1062" spans="1:21" ht="409.5" x14ac:dyDescent="0.2">
      <c r="A1062" s="2" t="s">
        <v>8224</v>
      </c>
      <c r="C1062" s="1" t="s">
        <v>5905</v>
      </c>
      <c r="D1062" s="1" t="s">
        <v>20</v>
      </c>
      <c r="E1062" s="1" t="s">
        <v>21</v>
      </c>
      <c r="F1062" s="1" t="s">
        <v>21</v>
      </c>
      <c r="G1062" s="1" t="s">
        <v>22</v>
      </c>
      <c r="I1062" s="2" t="s">
        <v>5906</v>
      </c>
      <c r="J1062" s="2" t="s">
        <v>5907</v>
      </c>
      <c r="K1062" s="3" t="s">
        <v>1964</v>
      </c>
      <c r="L1062" s="2" t="s">
        <v>1964</v>
      </c>
      <c r="M1062" s="2" t="s">
        <v>3016</v>
      </c>
      <c r="N1062" s="1" t="s">
        <v>5908</v>
      </c>
      <c r="P1062" s="1" t="s">
        <v>213</v>
      </c>
      <c r="Q1062" s="1" t="s">
        <v>214</v>
      </c>
      <c r="R1062" s="2" t="s">
        <v>5607</v>
      </c>
      <c r="T1062" s="2" t="s">
        <v>5909</v>
      </c>
      <c r="U1062" s="2" t="s">
        <v>5910</v>
      </c>
    </row>
    <row r="1063" spans="1:21" ht="409.5" x14ac:dyDescent="0.2">
      <c r="C1063" s="1" t="s">
        <v>5911</v>
      </c>
      <c r="D1063" s="1" t="s">
        <v>20</v>
      </c>
      <c r="E1063" s="1" t="s">
        <v>21</v>
      </c>
      <c r="F1063" s="1" t="s">
        <v>21</v>
      </c>
      <c r="G1063" s="1" t="s">
        <v>22</v>
      </c>
      <c r="I1063" s="2" t="s">
        <v>5912</v>
      </c>
      <c r="J1063" s="2" t="s">
        <v>5913</v>
      </c>
      <c r="K1063" s="3" t="s">
        <v>1964</v>
      </c>
      <c r="L1063" s="2" t="s">
        <v>1964</v>
      </c>
      <c r="M1063" s="2" t="s">
        <v>4302</v>
      </c>
      <c r="N1063" s="1" t="s">
        <v>57</v>
      </c>
      <c r="P1063" s="1" t="s">
        <v>213</v>
      </c>
      <c r="Q1063" s="1" t="s">
        <v>214</v>
      </c>
      <c r="R1063" s="2" t="s">
        <v>5607</v>
      </c>
      <c r="T1063" s="2" t="s">
        <v>5914</v>
      </c>
      <c r="U1063" s="2" t="s">
        <v>5915</v>
      </c>
    </row>
    <row r="1064" spans="1:21" ht="409.5" x14ac:dyDescent="0.2">
      <c r="C1064" s="1" t="s">
        <v>5916</v>
      </c>
      <c r="D1064" s="1" t="s">
        <v>20</v>
      </c>
      <c r="E1064" s="1" t="s">
        <v>21</v>
      </c>
      <c r="F1064" s="1" t="s">
        <v>21</v>
      </c>
      <c r="G1064" s="1" t="s">
        <v>22</v>
      </c>
      <c r="I1064" s="2" t="s">
        <v>5917</v>
      </c>
      <c r="J1064" s="2" t="s">
        <v>5918</v>
      </c>
      <c r="K1064" s="3" t="s">
        <v>1964</v>
      </c>
      <c r="L1064" s="2" t="s">
        <v>1964</v>
      </c>
      <c r="M1064" s="2" t="s">
        <v>4308</v>
      </c>
      <c r="N1064" s="1" t="s">
        <v>5919</v>
      </c>
      <c r="P1064" s="1" t="s">
        <v>213</v>
      </c>
      <c r="Q1064" s="1" t="s">
        <v>214</v>
      </c>
      <c r="R1064" s="2" t="s">
        <v>5607</v>
      </c>
      <c r="T1064" s="2" t="s">
        <v>5920</v>
      </c>
      <c r="U1064" s="2" t="s">
        <v>5921</v>
      </c>
    </row>
    <row r="1065" spans="1:21" ht="409.5" x14ac:dyDescent="0.2">
      <c r="C1065" s="1" t="s">
        <v>5922</v>
      </c>
      <c r="D1065" s="1" t="s">
        <v>20</v>
      </c>
      <c r="E1065" s="1" t="s">
        <v>21</v>
      </c>
      <c r="F1065" s="1" t="s">
        <v>21</v>
      </c>
      <c r="G1065" s="1" t="s">
        <v>22</v>
      </c>
      <c r="I1065" s="2" t="s">
        <v>5923</v>
      </c>
      <c r="J1065" s="2" t="s">
        <v>5924</v>
      </c>
      <c r="K1065" s="3" t="s">
        <v>1964</v>
      </c>
      <c r="L1065" s="2" t="s">
        <v>1964</v>
      </c>
      <c r="M1065" s="2" t="s">
        <v>3619</v>
      </c>
      <c r="N1065" s="1" t="s">
        <v>5925</v>
      </c>
      <c r="P1065" s="1" t="s">
        <v>213</v>
      </c>
      <c r="Q1065" s="1" t="s">
        <v>214</v>
      </c>
      <c r="R1065" s="2" t="s">
        <v>5607</v>
      </c>
      <c r="T1065" s="2" t="s">
        <v>5926</v>
      </c>
      <c r="U1065" s="2" t="s">
        <v>5927</v>
      </c>
    </row>
    <row r="1066" spans="1:21" ht="409.5" x14ac:dyDescent="0.2">
      <c r="C1066" s="1" t="s">
        <v>5928</v>
      </c>
      <c r="D1066" s="1" t="s">
        <v>20</v>
      </c>
      <c r="E1066" s="1" t="s">
        <v>21</v>
      </c>
      <c r="F1066" s="1" t="s">
        <v>21</v>
      </c>
      <c r="G1066" s="1" t="s">
        <v>22</v>
      </c>
      <c r="I1066" s="2" t="s">
        <v>5929</v>
      </c>
      <c r="J1066" s="2" t="s">
        <v>5930</v>
      </c>
      <c r="K1066" s="3" t="s">
        <v>1964</v>
      </c>
      <c r="L1066" s="2" t="s">
        <v>1964</v>
      </c>
      <c r="M1066" s="2" t="s">
        <v>3619</v>
      </c>
      <c r="N1066" s="1" t="s">
        <v>5931</v>
      </c>
      <c r="P1066" s="1" t="s">
        <v>213</v>
      </c>
      <c r="Q1066" s="1" t="s">
        <v>214</v>
      </c>
      <c r="R1066" s="2" t="s">
        <v>5607</v>
      </c>
      <c r="T1066" s="2" t="s">
        <v>5932</v>
      </c>
      <c r="U1066" s="2" t="s">
        <v>5933</v>
      </c>
    </row>
    <row r="1067" spans="1:21" ht="409.5" x14ac:dyDescent="0.2">
      <c r="C1067" s="1" t="s">
        <v>5934</v>
      </c>
      <c r="D1067" s="1" t="s">
        <v>20</v>
      </c>
      <c r="E1067" s="1" t="s">
        <v>21</v>
      </c>
      <c r="F1067" s="1" t="s">
        <v>21</v>
      </c>
      <c r="G1067" s="1" t="s">
        <v>22</v>
      </c>
      <c r="I1067" s="2" t="s">
        <v>5935</v>
      </c>
      <c r="J1067" s="2" t="s">
        <v>5936</v>
      </c>
      <c r="K1067" s="3" t="s">
        <v>1964</v>
      </c>
      <c r="L1067" s="2" t="s">
        <v>1964</v>
      </c>
      <c r="M1067" s="2" t="s">
        <v>4336</v>
      </c>
      <c r="N1067" s="1" t="s">
        <v>5937</v>
      </c>
      <c r="P1067" s="1" t="s">
        <v>213</v>
      </c>
      <c r="Q1067" s="1" t="s">
        <v>214</v>
      </c>
      <c r="R1067" s="2" t="s">
        <v>5607</v>
      </c>
      <c r="T1067" s="2" t="s">
        <v>5938</v>
      </c>
      <c r="U1067" s="2" t="s">
        <v>5704</v>
      </c>
    </row>
    <row r="1068" spans="1:21" ht="409.5" x14ac:dyDescent="0.2">
      <c r="C1068" s="1" t="s">
        <v>5939</v>
      </c>
      <c r="D1068" s="1" t="s">
        <v>20</v>
      </c>
      <c r="E1068" s="1" t="s">
        <v>21</v>
      </c>
      <c r="F1068" s="1" t="s">
        <v>21</v>
      </c>
      <c r="G1068" s="1" t="s">
        <v>22</v>
      </c>
      <c r="I1068" s="2" t="s">
        <v>5940</v>
      </c>
      <c r="J1068" s="2" t="s">
        <v>5941</v>
      </c>
      <c r="K1068" s="3" t="s">
        <v>1964</v>
      </c>
      <c r="L1068" s="2" t="s">
        <v>1964</v>
      </c>
      <c r="M1068" s="2" t="s">
        <v>4348</v>
      </c>
      <c r="N1068" s="1" t="s">
        <v>5942</v>
      </c>
      <c r="P1068" s="1" t="s">
        <v>213</v>
      </c>
      <c r="Q1068" s="1" t="s">
        <v>214</v>
      </c>
      <c r="R1068" s="2" t="s">
        <v>5607</v>
      </c>
      <c r="T1068" s="2" t="s">
        <v>5943</v>
      </c>
      <c r="U1068" s="2" t="s">
        <v>5915</v>
      </c>
    </row>
    <row r="1069" spans="1:21" ht="409.5" x14ac:dyDescent="0.2">
      <c r="C1069" s="1" t="s">
        <v>5944</v>
      </c>
      <c r="D1069" s="1" t="s">
        <v>20</v>
      </c>
      <c r="E1069" s="1" t="s">
        <v>21</v>
      </c>
      <c r="F1069" s="1" t="s">
        <v>21</v>
      </c>
      <c r="G1069" s="1" t="s">
        <v>22</v>
      </c>
      <c r="I1069" s="2" t="s">
        <v>5945</v>
      </c>
      <c r="J1069" s="2" t="s">
        <v>5946</v>
      </c>
      <c r="K1069" s="3" t="s">
        <v>1964</v>
      </c>
      <c r="L1069" s="2" t="s">
        <v>1964</v>
      </c>
      <c r="M1069" s="2" t="s">
        <v>4354</v>
      </c>
      <c r="N1069" s="1" t="s">
        <v>5947</v>
      </c>
      <c r="P1069" s="1" t="s">
        <v>213</v>
      </c>
      <c r="Q1069" s="1" t="s">
        <v>214</v>
      </c>
      <c r="R1069" s="2" t="s">
        <v>5607</v>
      </c>
      <c r="T1069" s="2" t="s">
        <v>5948</v>
      </c>
      <c r="U1069" s="2" t="s">
        <v>5642</v>
      </c>
    </row>
    <row r="1070" spans="1:21" ht="409.5" x14ac:dyDescent="0.2">
      <c r="C1070" s="1" t="s">
        <v>5949</v>
      </c>
      <c r="D1070" s="1" t="s">
        <v>20</v>
      </c>
      <c r="E1070" s="1" t="s">
        <v>21</v>
      </c>
      <c r="F1070" s="1" t="s">
        <v>21</v>
      </c>
      <c r="G1070" s="1" t="s">
        <v>22</v>
      </c>
      <c r="I1070" s="2" t="s">
        <v>5950</v>
      </c>
      <c r="J1070" s="2" t="s">
        <v>5951</v>
      </c>
      <c r="K1070" s="3" t="s">
        <v>1964</v>
      </c>
      <c r="L1070" s="2" t="s">
        <v>1964</v>
      </c>
      <c r="M1070" s="2" t="s">
        <v>4354</v>
      </c>
      <c r="N1070" s="1" t="s">
        <v>5952</v>
      </c>
      <c r="P1070" s="1" t="s">
        <v>213</v>
      </c>
      <c r="Q1070" s="1" t="s">
        <v>214</v>
      </c>
      <c r="R1070" s="2" t="s">
        <v>5607</v>
      </c>
      <c r="T1070" s="2" t="s">
        <v>5953</v>
      </c>
      <c r="U1070" s="2" t="s">
        <v>5726</v>
      </c>
    </row>
    <row r="1071" spans="1:21" ht="409.5" x14ac:dyDescent="0.2">
      <c r="C1071" s="1" t="s">
        <v>5954</v>
      </c>
      <c r="D1071" s="1" t="s">
        <v>20</v>
      </c>
      <c r="E1071" s="1" t="s">
        <v>21</v>
      </c>
      <c r="F1071" s="1" t="s">
        <v>21</v>
      </c>
      <c r="G1071" s="1" t="s">
        <v>22</v>
      </c>
      <c r="I1071" s="2" t="s">
        <v>5955</v>
      </c>
      <c r="J1071" s="2" t="s">
        <v>5956</v>
      </c>
      <c r="K1071" s="3" t="s">
        <v>1964</v>
      </c>
      <c r="L1071" s="2" t="s">
        <v>1964</v>
      </c>
      <c r="M1071" s="2" t="s">
        <v>4354</v>
      </c>
      <c r="N1071" s="1" t="s">
        <v>5957</v>
      </c>
      <c r="P1071" s="1" t="s">
        <v>213</v>
      </c>
      <c r="Q1071" s="1" t="s">
        <v>214</v>
      </c>
      <c r="R1071" s="2" t="s">
        <v>5607</v>
      </c>
      <c r="T1071" s="2" t="s">
        <v>5958</v>
      </c>
      <c r="U1071" s="2" t="s">
        <v>5715</v>
      </c>
    </row>
    <row r="1072" spans="1:21" ht="409.5" x14ac:dyDescent="0.2">
      <c r="C1072" s="1" t="s">
        <v>5959</v>
      </c>
      <c r="D1072" s="1" t="s">
        <v>20</v>
      </c>
      <c r="E1072" s="1" t="s">
        <v>21</v>
      </c>
      <c r="F1072" s="1" t="s">
        <v>21</v>
      </c>
      <c r="G1072" s="1" t="s">
        <v>22</v>
      </c>
      <c r="I1072" s="2" t="s">
        <v>5960</v>
      </c>
      <c r="J1072" s="2" t="s">
        <v>5961</v>
      </c>
      <c r="K1072" s="3" t="s">
        <v>1964</v>
      </c>
      <c r="L1072" s="2" t="s">
        <v>1964</v>
      </c>
      <c r="M1072" s="2" t="s">
        <v>4354</v>
      </c>
      <c r="N1072" s="1" t="s">
        <v>5962</v>
      </c>
      <c r="P1072" s="1" t="s">
        <v>213</v>
      </c>
      <c r="Q1072" s="1" t="s">
        <v>214</v>
      </c>
      <c r="R1072" s="2" t="s">
        <v>5607</v>
      </c>
      <c r="T1072" s="2" t="s">
        <v>5963</v>
      </c>
      <c r="U1072" s="2" t="s">
        <v>5615</v>
      </c>
    </row>
    <row r="1073" spans="3:21" ht="409.5" x14ac:dyDescent="0.2">
      <c r="C1073" s="1" t="s">
        <v>5964</v>
      </c>
      <c r="D1073" s="1" t="s">
        <v>20</v>
      </c>
      <c r="E1073" s="1" t="s">
        <v>21</v>
      </c>
      <c r="F1073" s="1" t="s">
        <v>21</v>
      </c>
      <c r="G1073" s="1" t="s">
        <v>22</v>
      </c>
      <c r="I1073" s="2" t="s">
        <v>5965</v>
      </c>
      <c r="J1073" s="2" t="s">
        <v>5966</v>
      </c>
      <c r="K1073" s="3" t="s">
        <v>1964</v>
      </c>
      <c r="L1073" s="2" t="s">
        <v>1964</v>
      </c>
      <c r="M1073" s="2" t="s">
        <v>4354</v>
      </c>
      <c r="N1073" s="1" t="s">
        <v>5967</v>
      </c>
      <c r="P1073" s="1" t="s">
        <v>213</v>
      </c>
      <c r="Q1073" s="1" t="s">
        <v>214</v>
      </c>
      <c r="R1073" s="2" t="s">
        <v>5607</v>
      </c>
      <c r="T1073" s="2" t="s">
        <v>5968</v>
      </c>
      <c r="U1073" s="2" t="s">
        <v>5726</v>
      </c>
    </row>
    <row r="1074" spans="3:21" ht="409.5" x14ac:dyDescent="0.2">
      <c r="C1074" s="1" t="s">
        <v>5969</v>
      </c>
      <c r="D1074" s="1" t="s">
        <v>20</v>
      </c>
      <c r="E1074" s="1" t="s">
        <v>21</v>
      </c>
      <c r="F1074" s="1" t="s">
        <v>21</v>
      </c>
      <c r="G1074" s="1" t="s">
        <v>22</v>
      </c>
      <c r="I1074" s="2" t="s">
        <v>5970</v>
      </c>
      <c r="J1074" s="2" t="s">
        <v>5971</v>
      </c>
      <c r="K1074" s="3" t="s">
        <v>1964</v>
      </c>
      <c r="L1074" s="2" t="s">
        <v>1964</v>
      </c>
      <c r="M1074" s="2" t="s">
        <v>4354</v>
      </c>
      <c r="N1074" s="1" t="s">
        <v>5972</v>
      </c>
      <c r="P1074" s="1" t="s">
        <v>213</v>
      </c>
      <c r="Q1074" s="1" t="s">
        <v>214</v>
      </c>
      <c r="R1074" s="2" t="s">
        <v>5607</v>
      </c>
      <c r="T1074" s="2" t="s">
        <v>5973</v>
      </c>
      <c r="U1074" s="2" t="s">
        <v>5715</v>
      </c>
    </row>
    <row r="1075" spans="3:21" ht="409.5" x14ac:dyDescent="0.2">
      <c r="C1075" s="1" t="s">
        <v>5974</v>
      </c>
      <c r="D1075" s="1" t="s">
        <v>20</v>
      </c>
      <c r="E1075" s="1" t="s">
        <v>21</v>
      </c>
      <c r="F1075" s="1" t="s">
        <v>21</v>
      </c>
      <c r="G1075" s="1" t="s">
        <v>22</v>
      </c>
      <c r="I1075" s="2" t="s">
        <v>5975</v>
      </c>
      <c r="J1075" s="2" t="s">
        <v>5976</v>
      </c>
      <c r="K1075" s="3" t="s">
        <v>1964</v>
      </c>
      <c r="L1075" s="2" t="s">
        <v>1964</v>
      </c>
      <c r="M1075" s="2" t="s">
        <v>4354</v>
      </c>
      <c r="N1075" s="1" t="s">
        <v>5977</v>
      </c>
      <c r="P1075" s="1" t="s">
        <v>213</v>
      </c>
      <c r="Q1075" s="1" t="s">
        <v>214</v>
      </c>
      <c r="R1075" s="2" t="s">
        <v>5607</v>
      </c>
      <c r="T1075" s="2" t="s">
        <v>5978</v>
      </c>
      <c r="U1075" s="2" t="s">
        <v>5615</v>
      </c>
    </row>
    <row r="1076" spans="3:21" ht="409.5" x14ac:dyDescent="0.2">
      <c r="C1076" s="1" t="s">
        <v>5979</v>
      </c>
      <c r="D1076" s="1" t="s">
        <v>20</v>
      </c>
      <c r="E1076" s="1" t="s">
        <v>21</v>
      </c>
      <c r="F1076" s="1" t="s">
        <v>21</v>
      </c>
      <c r="G1076" s="1" t="s">
        <v>22</v>
      </c>
      <c r="I1076" s="2" t="s">
        <v>5980</v>
      </c>
      <c r="J1076" s="2" t="s">
        <v>5981</v>
      </c>
      <c r="K1076" s="3" t="s">
        <v>1964</v>
      </c>
      <c r="L1076" s="2" t="s">
        <v>1964</v>
      </c>
      <c r="M1076" s="2" t="s">
        <v>4354</v>
      </c>
      <c r="N1076" s="1" t="s">
        <v>5982</v>
      </c>
      <c r="P1076" s="1" t="s">
        <v>213</v>
      </c>
      <c r="Q1076" s="1" t="s">
        <v>214</v>
      </c>
      <c r="R1076" s="2" t="s">
        <v>5607</v>
      </c>
      <c r="T1076" s="2" t="s">
        <v>5983</v>
      </c>
      <c r="U1076" s="2" t="s">
        <v>5726</v>
      </c>
    </row>
    <row r="1077" spans="3:21" ht="409.5" x14ac:dyDescent="0.2">
      <c r="C1077" s="1" t="s">
        <v>5984</v>
      </c>
      <c r="D1077" s="1" t="s">
        <v>20</v>
      </c>
      <c r="E1077" s="1" t="s">
        <v>21</v>
      </c>
      <c r="F1077" s="1" t="s">
        <v>21</v>
      </c>
      <c r="G1077" s="1" t="s">
        <v>22</v>
      </c>
      <c r="I1077" s="2" t="s">
        <v>5985</v>
      </c>
      <c r="J1077" s="2" t="s">
        <v>5986</v>
      </c>
      <c r="K1077" s="3" t="s">
        <v>1964</v>
      </c>
      <c r="L1077" s="2" t="s">
        <v>1964</v>
      </c>
      <c r="M1077" s="2" t="s">
        <v>4354</v>
      </c>
      <c r="N1077" s="1" t="s">
        <v>5987</v>
      </c>
      <c r="P1077" s="1" t="s">
        <v>213</v>
      </c>
      <c r="Q1077" s="1" t="s">
        <v>214</v>
      </c>
      <c r="R1077" s="2" t="s">
        <v>5607</v>
      </c>
      <c r="T1077" s="2" t="s">
        <v>5988</v>
      </c>
      <c r="U1077" s="2" t="s">
        <v>5715</v>
      </c>
    </row>
    <row r="1078" spans="3:21" ht="409.5" x14ac:dyDescent="0.2">
      <c r="C1078" s="1" t="s">
        <v>5989</v>
      </c>
      <c r="D1078" s="1" t="s">
        <v>20</v>
      </c>
      <c r="E1078" s="1" t="s">
        <v>21</v>
      </c>
      <c r="F1078" s="1" t="s">
        <v>21</v>
      </c>
      <c r="G1078" s="1" t="s">
        <v>22</v>
      </c>
      <c r="I1078" s="2" t="s">
        <v>5990</v>
      </c>
      <c r="J1078" s="2" t="s">
        <v>5991</v>
      </c>
      <c r="K1078" s="3" t="s">
        <v>1964</v>
      </c>
      <c r="L1078" s="2" t="s">
        <v>1964</v>
      </c>
      <c r="M1078" s="2" t="s">
        <v>4354</v>
      </c>
      <c r="N1078" s="1" t="s">
        <v>5992</v>
      </c>
      <c r="P1078" s="1" t="s">
        <v>213</v>
      </c>
      <c r="Q1078" s="1" t="s">
        <v>214</v>
      </c>
      <c r="R1078" s="2" t="s">
        <v>5607</v>
      </c>
      <c r="T1078" s="2" t="s">
        <v>5993</v>
      </c>
      <c r="U1078" s="2" t="s">
        <v>5615</v>
      </c>
    </row>
    <row r="1079" spans="3:21" ht="409.5" x14ac:dyDescent="0.2">
      <c r="C1079" s="1" t="s">
        <v>5994</v>
      </c>
      <c r="D1079" s="1" t="s">
        <v>20</v>
      </c>
      <c r="E1079" s="1" t="s">
        <v>21</v>
      </c>
      <c r="F1079" s="1" t="s">
        <v>21</v>
      </c>
      <c r="G1079" s="1" t="s">
        <v>22</v>
      </c>
      <c r="I1079" s="2" t="s">
        <v>5995</v>
      </c>
      <c r="J1079" s="2" t="s">
        <v>5996</v>
      </c>
      <c r="K1079" s="3" t="s">
        <v>1964</v>
      </c>
      <c r="L1079" s="2" t="s">
        <v>1964</v>
      </c>
      <c r="M1079" s="2" t="s">
        <v>351</v>
      </c>
      <c r="N1079" s="1" t="s">
        <v>5065</v>
      </c>
      <c r="P1079" s="1" t="s">
        <v>213</v>
      </c>
      <c r="Q1079" s="1" t="s">
        <v>214</v>
      </c>
      <c r="R1079" s="2" t="s">
        <v>5607</v>
      </c>
      <c r="T1079" s="2" t="s">
        <v>5997</v>
      </c>
      <c r="U1079" s="2" t="s">
        <v>5642</v>
      </c>
    </row>
    <row r="1080" spans="3:21" ht="409.5" x14ac:dyDescent="0.2">
      <c r="C1080" s="1" t="s">
        <v>5998</v>
      </c>
      <c r="D1080" s="1" t="s">
        <v>20</v>
      </c>
      <c r="E1080" s="1" t="s">
        <v>21</v>
      </c>
      <c r="F1080" s="1" t="s">
        <v>21</v>
      </c>
      <c r="G1080" s="1" t="s">
        <v>22</v>
      </c>
      <c r="I1080" s="2" t="s">
        <v>5999</v>
      </c>
      <c r="J1080" s="2" t="s">
        <v>6000</v>
      </c>
      <c r="K1080" s="3" t="s">
        <v>1964</v>
      </c>
      <c r="L1080" s="2" t="s">
        <v>1964</v>
      </c>
      <c r="M1080" s="2" t="s">
        <v>4364</v>
      </c>
      <c r="N1080" s="1" t="s">
        <v>6001</v>
      </c>
      <c r="P1080" s="1" t="s">
        <v>213</v>
      </c>
      <c r="Q1080" s="1" t="s">
        <v>214</v>
      </c>
      <c r="R1080" s="2" t="s">
        <v>5607</v>
      </c>
      <c r="T1080" s="2" t="s">
        <v>6002</v>
      </c>
      <c r="U1080" s="2" t="s">
        <v>5615</v>
      </c>
    </row>
    <row r="1081" spans="3:21" ht="409.5" x14ac:dyDescent="0.2">
      <c r="C1081" s="1" t="s">
        <v>6003</v>
      </c>
      <c r="D1081" s="1" t="s">
        <v>20</v>
      </c>
      <c r="E1081" s="1" t="s">
        <v>21</v>
      </c>
      <c r="F1081" s="1" t="s">
        <v>21</v>
      </c>
      <c r="G1081" s="1" t="s">
        <v>22</v>
      </c>
      <c r="I1081" s="2" t="s">
        <v>6004</v>
      </c>
      <c r="J1081" s="2" t="s">
        <v>6005</v>
      </c>
      <c r="K1081" s="3" t="s">
        <v>1964</v>
      </c>
      <c r="L1081" s="2" t="s">
        <v>1964</v>
      </c>
      <c r="M1081" s="2" t="s">
        <v>4364</v>
      </c>
      <c r="N1081" s="1" t="s">
        <v>6006</v>
      </c>
      <c r="P1081" s="1" t="s">
        <v>213</v>
      </c>
      <c r="Q1081" s="1" t="s">
        <v>214</v>
      </c>
      <c r="R1081" s="2" t="s">
        <v>5607</v>
      </c>
      <c r="T1081" s="2" t="s">
        <v>6007</v>
      </c>
      <c r="U1081" s="2" t="s">
        <v>5654</v>
      </c>
    </row>
    <row r="1082" spans="3:21" ht="409.5" x14ac:dyDescent="0.2">
      <c r="C1082" s="1" t="s">
        <v>6008</v>
      </c>
      <c r="D1082" s="1" t="s">
        <v>20</v>
      </c>
      <c r="E1082" s="1" t="s">
        <v>21</v>
      </c>
      <c r="F1082" s="1" t="s">
        <v>21</v>
      </c>
      <c r="G1082" s="1" t="s">
        <v>22</v>
      </c>
      <c r="I1082" s="2" t="s">
        <v>6009</v>
      </c>
      <c r="J1082" s="2" t="s">
        <v>6010</v>
      </c>
      <c r="K1082" s="3" t="s">
        <v>1964</v>
      </c>
      <c r="L1082" s="2" t="s">
        <v>1964</v>
      </c>
      <c r="M1082" s="2" t="s">
        <v>147</v>
      </c>
      <c r="N1082" s="1" t="s">
        <v>4958</v>
      </c>
      <c r="P1082" s="1" t="s">
        <v>213</v>
      </c>
      <c r="Q1082" s="1" t="s">
        <v>214</v>
      </c>
      <c r="R1082" s="2" t="s">
        <v>5607</v>
      </c>
      <c r="T1082" s="2" t="s">
        <v>6011</v>
      </c>
      <c r="U1082" s="2" t="s">
        <v>5615</v>
      </c>
    </row>
    <row r="1083" spans="3:21" ht="409.5" x14ac:dyDescent="0.2">
      <c r="C1083" s="1" t="s">
        <v>6012</v>
      </c>
      <c r="D1083" s="1" t="s">
        <v>20</v>
      </c>
      <c r="E1083" s="1" t="s">
        <v>21</v>
      </c>
      <c r="F1083" s="1" t="s">
        <v>21</v>
      </c>
      <c r="G1083" s="1" t="s">
        <v>22</v>
      </c>
      <c r="I1083" s="2" t="s">
        <v>6013</v>
      </c>
      <c r="J1083" s="2" t="s">
        <v>6014</v>
      </c>
      <c r="K1083" s="3" t="s">
        <v>1964</v>
      </c>
      <c r="L1083" s="2" t="s">
        <v>1964</v>
      </c>
      <c r="M1083" s="2" t="s">
        <v>526</v>
      </c>
      <c r="N1083" s="1" t="s">
        <v>6015</v>
      </c>
      <c r="P1083" s="1" t="s">
        <v>213</v>
      </c>
      <c r="Q1083" s="1" t="s">
        <v>214</v>
      </c>
      <c r="R1083" s="2" t="s">
        <v>5607</v>
      </c>
      <c r="T1083" s="2" t="s">
        <v>6016</v>
      </c>
      <c r="U1083" s="2" t="s">
        <v>5675</v>
      </c>
    </row>
    <row r="1084" spans="3:21" ht="409.5" x14ac:dyDescent="0.2">
      <c r="C1084" s="1" t="s">
        <v>6017</v>
      </c>
      <c r="D1084" s="1" t="s">
        <v>20</v>
      </c>
      <c r="E1084" s="1" t="s">
        <v>21</v>
      </c>
      <c r="F1084" s="1" t="s">
        <v>21</v>
      </c>
      <c r="G1084" s="1" t="s">
        <v>22</v>
      </c>
      <c r="I1084" s="2" t="s">
        <v>6018</v>
      </c>
      <c r="J1084" s="2" t="s">
        <v>6019</v>
      </c>
      <c r="K1084" s="3" t="s">
        <v>1964</v>
      </c>
      <c r="L1084" s="2" t="s">
        <v>1964</v>
      </c>
      <c r="M1084" s="2" t="s">
        <v>1341</v>
      </c>
      <c r="N1084" s="1" t="s">
        <v>4776</v>
      </c>
      <c r="P1084" s="1" t="s">
        <v>213</v>
      </c>
      <c r="Q1084" s="1" t="s">
        <v>214</v>
      </c>
      <c r="R1084" s="2" t="s">
        <v>5607</v>
      </c>
      <c r="T1084" s="2" t="s">
        <v>6020</v>
      </c>
      <c r="U1084" s="2" t="s">
        <v>6021</v>
      </c>
    </row>
    <row r="1085" spans="3:21" ht="409.5" x14ac:dyDescent="0.2">
      <c r="C1085" s="1" t="s">
        <v>6022</v>
      </c>
      <c r="D1085" s="1" t="s">
        <v>20</v>
      </c>
      <c r="E1085" s="1" t="s">
        <v>21</v>
      </c>
      <c r="F1085" s="1" t="s">
        <v>21</v>
      </c>
      <c r="G1085" s="1" t="s">
        <v>22</v>
      </c>
      <c r="I1085" s="2" t="s">
        <v>6023</v>
      </c>
      <c r="J1085" s="2" t="s">
        <v>6024</v>
      </c>
      <c r="K1085" s="3" t="s">
        <v>1964</v>
      </c>
      <c r="L1085" s="2" t="s">
        <v>1964</v>
      </c>
      <c r="M1085" s="2" t="s">
        <v>1341</v>
      </c>
      <c r="N1085" s="1" t="s">
        <v>6025</v>
      </c>
      <c r="P1085" s="1" t="s">
        <v>213</v>
      </c>
      <c r="Q1085" s="1" t="s">
        <v>214</v>
      </c>
      <c r="R1085" s="2" t="s">
        <v>5607</v>
      </c>
      <c r="T1085" s="2" t="s">
        <v>6026</v>
      </c>
      <c r="U1085" s="2" t="s">
        <v>6027</v>
      </c>
    </row>
    <row r="1086" spans="3:21" ht="409.5" x14ac:dyDescent="0.2">
      <c r="C1086" s="1" t="s">
        <v>6028</v>
      </c>
      <c r="D1086" s="1" t="s">
        <v>20</v>
      </c>
      <c r="E1086" s="1" t="s">
        <v>21</v>
      </c>
      <c r="F1086" s="1" t="s">
        <v>21</v>
      </c>
      <c r="G1086" s="1" t="s">
        <v>22</v>
      </c>
      <c r="I1086" s="2" t="s">
        <v>6029</v>
      </c>
      <c r="J1086" s="2" t="s">
        <v>6030</v>
      </c>
      <c r="K1086" s="3" t="s">
        <v>1964</v>
      </c>
      <c r="L1086" s="2" t="s">
        <v>1964</v>
      </c>
      <c r="M1086" s="2" t="s">
        <v>3176</v>
      </c>
      <c r="N1086" s="1" t="s">
        <v>6031</v>
      </c>
      <c r="P1086" s="1" t="s">
        <v>213</v>
      </c>
      <c r="Q1086" s="1" t="s">
        <v>214</v>
      </c>
      <c r="R1086" s="2" t="s">
        <v>5607</v>
      </c>
      <c r="T1086" s="2" t="s">
        <v>6032</v>
      </c>
      <c r="U1086" s="2" t="s">
        <v>6021</v>
      </c>
    </row>
    <row r="1087" spans="3:21" ht="409.5" x14ac:dyDescent="0.2">
      <c r="C1087" s="1" t="s">
        <v>6033</v>
      </c>
      <c r="D1087" s="1" t="s">
        <v>20</v>
      </c>
      <c r="E1087" s="1" t="s">
        <v>21</v>
      </c>
      <c r="F1087" s="1" t="s">
        <v>21</v>
      </c>
      <c r="G1087" s="1" t="s">
        <v>22</v>
      </c>
      <c r="I1087" s="2" t="s">
        <v>6034</v>
      </c>
      <c r="J1087" s="2" t="s">
        <v>6035</v>
      </c>
      <c r="K1087" s="3" t="s">
        <v>1964</v>
      </c>
      <c r="L1087" s="2" t="s">
        <v>1964</v>
      </c>
      <c r="M1087" s="2" t="s">
        <v>4417</v>
      </c>
      <c r="N1087" s="1" t="s">
        <v>47</v>
      </c>
      <c r="P1087" s="1" t="s">
        <v>213</v>
      </c>
      <c r="Q1087" s="1" t="s">
        <v>214</v>
      </c>
      <c r="R1087" s="2" t="s">
        <v>5607</v>
      </c>
      <c r="T1087" s="2" t="s">
        <v>6036</v>
      </c>
      <c r="U1087" s="2" t="s">
        <v>5615</v>
      </c>
    </row>
    <row r="1088" spans="3:21" ht="409.5" x14ac:dyDescent="0.2">
      <c r="C1088" s="1" t="s">
        <v>6037</v>
      </c>
      <c r="D1088" s="1" t="s">
        <v>20</v>
      </c>
      <c r="E1088" s="1" t="s">
        <v>21</v>
      </c>
      <c r="F1088" s="1" t="s">
        <v>21</v>
      </c>
      <c r="G1088" s="1" t="s">
        <v>22</v>
      </c>
      <c r="I1088" s="2" t="s">
        <v>6038</v>
      </c>
      <c r="J1088" s="2" t="s">
        <v>6039</v>
      </c>
      <c r="K1088" s="3" t="s">
        <v>1964</v>
      </c>
      <c r="L1088" s="2" t="s">
        <v>1964</v>
      </c>
      <c r="M1088" s="2" t="s">
        <v>4417</v>
      </c>
      <c r="N1088" s="1" t="s">
        <v>5852</v>
      </c>
      <c r="P1088" s="1" t="s">
        <v>213</v>
      </c>
      <c r="Q1088" s="1" t="s">
        <v>214</v>
      </c>
      <c r="R1088" s="2" t="s">
        <v>5607</v>
      </c>
      <c r="T1088" s="2" t="s">
        <v>6040</v>
      </c>
      <c r="U1088" s="2" t="s">
        <v>5669</v>
      </c>
    </row>
    <row r="1089" spans="3:21" ht="409.5" x14ac:dyDescent="0.2">
      <c r="C1089" s="1" t="s">
        <v>6041</v>
      </c>
      <c r="D1089" s="1" t="s">
        <v>20</v>
      </c>
      <c r="E1089" s="1" t="s">
        <v>21</v>
      </c>
      <c r="F1089" s="1" t="s">
        <v>21</v>
      </c>
      <c r="G1089" s="1" t="s">
        <v>22</v>
      </c>
      <c r="I1089" s="2" t="s">
        <v>6042</v>
      </c>
      <c r="J1089" s="2" t="s">
        <v>6043</v>
      </c>
      <c r="K1089" s="3" t="s">
        <v>1964</v>
      </c>
      <c r="L1089" s="2" t="s">
        <v>1964</v>
      </c>
      <c r="M1089" s="2" t="s">
        <v>4417</v>
      </c>
      <c r="N1089" s="1" t="s">
        <v>5857</v>
      </c>
      <c r="P1089" s="1" t="s">
        <v>213</v>
      </c>
      <c r="Q1089" s="1" t="s">
        <v>214</v>
      </c>
      <c r="R1089" s="2" t="s">
        <v>5607</v>
      </c>
      <c r="T1089" s="2" t="s">
        <v>6044</v>
      </c>
      <c r="U1089" s="2" t="s">
        <v>5715</v>
      </c>
    </row>
    <row r="1090" spans="3:21" ht="409.5" x14ac:dyDescent="0.2">
      <c r="C1090" s="1" t="s">
        <v>6045</v>
      </c>
      <c r="D1090" s="1" t="s">
        <v>20</v>
      </c>
      <c r="E1090" s="1" t="s">
        <v>21</v>
      </c>
      <c r="F1090" s="1" t="s">
        <v>21</v>
      </c>
      <c r="G1090" s="1" t="s">
        <v>22</v>
      </c>
      <c r="I1090" s="2" t="s">
        <v>6046</v>
      </c>
      <c r="J1090" s="2" t="s">
        <v>6047</v>
      </c>
      <c r="K1090" s="3" t="s">
        <v>1964</v>
      </c>
      <c r="L1090" s="2" t="s">
        <v>1964</v>
      </c>
      <c r="M1090" s="2" t="s">
        <v>4417</v>
      </c>
      <c r="N1090" s="1" t="s">
        <v>5862</v>
      </c>
      <c r="P1090" s="1" t="s">
        <v>213</v>
      </c>
      <c r="Q1090" s="1" t="s">
        <v>214</v>
      </c>
      <c r="R1090" s="2" t="s">
        <v>5607</v>
      </c>
      <c r="T1090" s="2" t="s">
        <v>6048</v>
      </c>
      <c r="U1090" s="2" t="s">
        <v>5615</v>
      </c>
    </row>
    <row r="1091" spans="3:21" ht="409.5" x14ac:dyDescent="0.2">
      <c r="C1091" s="1" t="s">
        <v>6049</v>
      </c>
      <c r="D1091" s="1" t="s">
        <v>20</v>
      </c>
      <c r="E1091" s="1" t="s">
        <v>21</v>
      </c>
      <c r="F1091" s="1" t="s">
        <v>21</v>
      </c>
      <c r="G1091" s="1" t="s">
        <v>22</v>
      </c>
      <c r="I1091" s="2" t="s">
        <v>6050</v>
      </c>
      <c r="J1091" s="2" t="s">
        <v>6051</v>
      </c>
      <c r="K1091" s="3" t="s">
        <v>1964</v>
      </c>
      <c r="L1091" s="2" t="s">
        <v>1964</v>
      </c>
      <c r="M1091" s="2" t="s">
        <v>4417</v>
      </c>
      <c r="N1091" s="1" t="s">
        <v>5867</v>
      </c>
      <c r="P1091" s="1" t="s">
        <v>213</v>
      </c>
      <c r="Q1091" s="1" t="s">
        <v>214</v>
      </c>
      <c r="R1091" s="2" t="s">
        <v>5607</v>
      </c>
      <c r="T1091" s="2" t="s">
        <v>6052</v>
      </c>
      <c r="U1091" s="2" t="s">
        <v>5726</v>
      </c>
    </row>
    <row r="1092" spans="3:21" ht="409.5" x14ac:dyDescent="0.2">
      <c r="C1092" s="1" t="s">
        <v>6053</v>
      </c>
      <c r="D1092" s="1" t="s">
        <v>20</v>
      </c>
      <c r="E1092" s="1" t="s">
        <v>21</v>
      </c>
      <c r="F1092" s="1" t="s">
        <v>21</v>
      </c>
      <c r="G1092" s="1" t="s">
        <v>22</v>
      </c>
      <c r="I1092" s="2" t="s">
        <v>6054</v>
      </c>
      <c r="J1092" s="2" t="s">
        <v>6055</v>
      </c>
      <c r="K1092" s="3" t="s">
        <v>1964</v>
      </c>
      <c r="L1092" s="2" t="s">
        <v>1964</v>
      </c>
      <c r="M1092" s="2" t="s">
        <v>4417</v>
      </c>
      <c r="N1092" s="1" t="s">
        <v>5872</v>
      </c>
      <c r="P1092" s="1" t="s">
        <v>213</v>
      </c>
      <c r="Q1092" s="1" t="s">
        <v>214</v>
      </c>
      <c r="R1092" s="2" t="s">
        <v>5607</v>
      </c>
      <c r="T1092" s="2" t="s">
        <v>6056</v>
      </c>
      <c r="U1092" s="2" t="s">
        <v>5660</v>
      </c>
    </row>
    <row r="1093" spans="3:21" ht="409.5" x14ac:dyDescent="0.2">
      <c r="C1093" s="1" t="s">
        <v>6057</v>
      </c>
      <c r="D1093" s="1" t="s">
        <v>20</v>
      </c>
      <c r="E1093" s="1" t="s">
        <v>21</v>
      </c>
      <c r="F1093" s="1" t="s">
        <v>21</v>
      </c>
      <c r="G1093" s="1" t="s">
        <v>22</v>
      </c>
      <c r="I1093" s="2" t="s">
        <v>6058</v>
      </c>
      <c r="J1093" s="2" t="s">
        <v>6059</v>
      </c>
      <c r="K1093" s="3" t="s">
        <v>1964</v>
      </c>
      <c r="L1093" s="2" t="s">
        <v>1964</v>
      </c>
      <c r="M1093" s="2" t="s">
        <v>4428</v>
      </c>
      <c r="N1093" s="1" t="s">
        <v>5652</v>
      </c>
      <c r="P1093" s="1" t="s">
        <v>213</v>
      </c>
      <c r="Q1093" s="1" t="s">
        <v>214</v>
      </c>
      <c r="R1093" s="2" t="s">
        <v>5607</v>
      </c>
      <c r="T1093" s="2" t="s">
        <v>6060</v>
      </c>
      <c r="U1093" s="2" t="s">
        <v>5654</v>
      </c>
    </row>
    <row r="1094" spans="3:21" ht="409.5" x14ac:dyDescent="0.2">
      <c r="C1094" s="1" t="s">
        <v>6061</v>
      </c>
      <c r="D1094" s="1" t="s">
        <v>20</v>
      </c>
      <c r="E1094" s="1" t="s">
        <v>21</v>
      </c>
      <c r="F1094" s="1" t="s">
        <v>21</v>
      </c>
      <c r="G1094" s="1" t="s">
        <v>22</v>
      </c>
      <c r="I1094" s="2" t="s">
        <v>6062</v>
      </c>
      <c r="J1094" s="2" t="s">
        <v>6063</v>
      </c>
      <c r="K1094" s="3" t="s">
        <v>1964</v>
      </c>
      <c r="L1094" s="2" t="s">
        <v>1964</v>
      </c>
      <c r="M1094" s="2" t="s">
        <v>3648</v>
      </c>
      <c r="N1094" s="1" t="s">
        <v>5538</v>
      </c>
      <c r="P1094" s="1" t="s">
        <v>213</v>
      </c>
      <c r="Q1094" s="1" t="s">
        <v>214</v>
      </c>
      <c r="R1094" s="2" t="s">
        <v>5607</v>
      </c>
      <c r="T1094" s="2" t="s">
        <v>6064</v>
      </c>
      <c r="U1094" s="2" t="s">
        <v>5669</v>
      </c>
    </row>
    <row r="1095" spans="3:21" ht="409.5" x14ac:dyDescent="0.2">
      <c r="C1095" s="1" t="s">
        <v>6065</v>
      </c>
      <c r="D1095" s="1" t="s">
        <v>20</v>
      </c>
      <c r="E1095" s="1" t="s">
        <v>21</v>
      </c>
      <c r="F1095" s="1" t="s">
        <v>21</v>
      </c>
      <c r="G1095" s="1" t="s">
        <v>22</v>
      </c>
      <c r="I1095" s="2" t="s">
        <v>6066</v>
      </c>
      <c r="J1095" s="2" t="s">
        <v>6067</v>
      </c>
      <c r="K1095" s="3" t="s">
        <v>1964</v>
      </c>
      <c r="L1095" s="2" t="s">
        <v>1964</v>
      </c>
      <c r="M1095" s="2" t="s">
        <v>3648</v>
      </c>
      <c r="N1095" s="1" t="s">
        <v>5532</v>
      </c>
      <c r="P1095" s="1" t="s">
        <v>213</v>
      </c>
      <c r="Q1095" s="1" t="s">
        <v>214</v>
      </c>
      <c r="R1095" s="2" t="s">
        <v>5607</v>
      </c>
      <c r="T1095" s="2" t="s">
        <v>6068</v>
      </c>
      <c r="U1095" s="2" t="s">
        <v>5660</v>
      </c>
    </row>
    <row r="1096" spans="3:21" ht="409.5" x14ac:dyDescent="0.2">
      <c r="C1096" s="1" t="s">
        <v>6069</v>
      </c>
      <c r="D1096" s="1" t="s">
        <v>20</v>
      </c>
      <c r="E1096" s="1" t="s">
        <v>21</v>
      </c>
      <c r="F1096" s="1" t="s">
        <v>21</v>
      </c>
      <c r="G1096" s="1" t="s">
        <v>22</v>
      </c>
      <c r="I1096" s="2" t="s">
        <v>6070</v>
      </c>
      <c r="J1096" s="2" t="s">
        <v>6071</v>
      </c>
      <c r="K1096" s="3" t="s">
        <v>1964</v>
      </c>
      <c r="L1096" s="2" t="s">
        <v>1964</v>
      </c>
      <c r="M1096" s="2" t="s">
        <v>4445</v>
      </c>
      <c r="N1096" s="1" t="s">
        <v>6072</v>
      </c>
      <c r="P1096" s="1" t="s">
        <v>213</v>
      </c>
      <c r="Q1096" s="1" t="s">
        <v>214</v>
      </c>
      <c r="R1096" s="2" t="s">
        <v>5607</v>
      </c>
      <c r="T1096" s="2" t="s">
        <v>6073</v>
      </c>
      <c r="U1096" s="2" t="s">
        <v>5654</v>
      </c>
    </row>
    <row r="1097" spans="3:21" ht="409.5" x14ac:dyDescent="0.2">
      <c r="C1097" s="1" t="s">
        <v>6074</v>
      </c>
      <c r="D1097" s="1" t="s">
        <v>20</v>
      </c>
      <c r="E1097" s="1" t="s">
        <v>21</v>
      </c>
      <c r="F1097" s="1" t="s">
        <v>21</v>
      </c>
      <c r="G1097" s="1" t="s">
        <v>22</v>
      </c>
      <c r="I1097" s="2" t="s">
        <v>6075</v>
      </c>
      <c r="J1097" s="2" t="s">
        <v>6076</v>
      </c>
      <c r="K1097" s="3" t="s">
        <v>1964</v>
      </c>
      <c r="L1097" s="2" t="s">
        <v>1964</v>
      </c>
      <c r="M1097" s="2" t="s">
        <v>4445</v>
      </c>
      <c r="N1097" s="1" t="s">
        <v>5730</v>
      </c>
      <c r="P1097" s="1" t="s">
        <v>213</v>
      </c>
      <c r="Q1097" s="1" t="s">
        <v>214</v>
      </c>
      <c r="R1097" s="2" t="s">
        <v>5607</v>
      </c>
      <c r="T1097" s="2" t="s">
        <v>6077</v>
      </c>
      <c r="U1097" s="2" t="s">
        <v>5660</v>
      </c>
    </row>
    <row r="1098" spans="3:21" ht="409.5" x14ac:dyDescent="0.2">
      <c r="C1098" s="1" t="s">
        <v>6078</v>
      </c>
      <c r="D1098" s="1" t="s">
        <v>20</v>
      </c>
      <c r="E1098" s="1" t="s">
        <v>21</v>
      </c>
      <c r="F1098" s="1" t="s">
        <v>21</v>
      </c>
      <c r="G1098" s="1" t="s">
        <v>22</v>
      </c>
      <c r="I1098" s="2" t="s">
        <v>6079</v>
      </c>
      <c r="J1098" s="2" t="s">
        <v>6080</v>
      </c>
      <c r="K1098" s="3" t="s">
        <v>1964</v>
      </c>
      <c r="L1098" s="2" t="s">
        <v>1964</v>
      </c>
      <c r="M1098" s="2" t="s">
        <v>4445</v>
      </c>
      <c r="N1098" s="1" t="s">
        <v>5719</v>
      </c>
      <c r="P1098" s="1" t="s">
        <v>213</v>
      </c>
      <c r="Q1098" s="1" t="s">
        <v>214</v>
      </c>
      <c r="R1098" s="2" t="s">
        <v>5607</v>
      </c>
      <c r="T1098" s="2" t="s">
        <v>6081</v>
      </c>
      <c r="U1098" s="2" t="s">
        <v>5615</v>
      </c>
    </row>
    <row r="1099" spans="3:21" ht="409.5" x14ac:dyDescent="0.2">
      <c r="C1099" s="1" t="s">
        <v>6082</v>
      </c>
      <c r="D1099" s="1" t="s">
        <v>20</v>
      </c>
      <c r="E1099" s="1" t="s">
        <v>21</v>
      </c>
      <c r="F1099" s="1" t="s">
        <v>21</v>
      </c>
      <c r="G1099" s="1" t="s">
        <v>22</v>
      </c>
      <c r="I1099" s="2" t="s">
        <v>6083</v>
      </c>
      <c r="J1099" s="2" t="s">
        <v>6084</v>
      </c>
      <c r="K1099" s="3" t="s">
        <v>1964</v>
      </c>
      <c r="L1099" s="2" t="s">
        <v>1964</v>
      </c>
      <c r="M1099" s="2" t="s">
        <v>4445</v>
      </c>
      <c r="N1099" s="1" t="s">
        <v>5708</v>
      </c>
      <c r="P1099" s="1" t="s">
        <v>213</v>
      </c>
      <c r="Q1099" s="1" t="s">
        <v>214</v>
      </c>
      <c r="R1099" s="2" t="s">
        <v>5607</v>
      </c>
      <c r="T1099" s="2" t="s">
        <v>6085</v>
      </c>
      <c r="U1099" s="2" t="s">
        <v>5669</v>
      </c>
    </row>
    <row r="1100" spans="3:21" ht="409.5" x14ac:dyDescent="0.2">
      <c r="C1100" s="1" t="s">
        <v>6086</v>
      </c>
      <c r="D1100" s="1" t="s">
        <v>20</v>
      </c>
      <c r="E1100" s="1" t="s">
        <v>21</v>
      </c>
      <c r="F1100" s="1" t="s">
        <v>21</v>
      </c>
      <c r="G1100" s="1" t="s">
        <v>22</v>
      </c>
      <c r="I1100" s="2" t="s">
        <v>6087</v>
      </c>
      <c r="J1100" s="2" t="s">
        <v>6088</v>
      </c>
      <c r="K1100" s="3" t="s">
        <v>1964</v>
      </c>
      <c r="L1100" s="2" t="s">
        <v>1964</v>
      </c>
      <c r="M1100" s="2" t="s">
        <v>4445</v>
      </c>
      <c r="N1100" s="1" t="s">
        <v>5713</v>
      </c>
      <c r="P1100" s="1" t="s">
        <v>213</v>
      </c>
      <c r="Q1100" s="1" t="s">
        <v>214</v>
      </c>
      <c r="R1100" s="2" t="s">
        <v>5607</v>
      </c>
      <c r="T1100" s="2" t="s">
        <v>6089</v>
      </c>
      <c r="U1100" s="2" t="s">
        <v>5715</v>
      </c>
    </row>
    <row r="1101" spans="3:21" ht="409.5" x14ac:dyDescent="0.2">
      <c r="C1101" s="1" t="s">
        <v>6090</v>
      </c>
      <c r="D1101" s="1" t="s">
        <v>20</v>
      </c>
      <c r="E1101" s="1" t="s">
        <v>21</v>
      </c>
      <c r="F1101" s="1" t="s">
        <v>21</v>
      </c>
      <c r="G1101" s="1" t="s">
        <v>22</v>
      </c>
      <c r="I1101" s="2" t="s">
        <v>6091</v>
      </c>
      <c r="J1101" s="2" t="s">
        <v>6092</v>
      </c>
      <c r="K1101" s="3" t="s">
        <v>1964</v>
      </c>
      <c r="L1101" s="2" t="s">
        <v>1964</v>
      </c>
      <c r="M1101" s="2" t="s">
        <v>4445</v>
      </c>
      <c r="N1101" s="1" t="s">
        <v>5724</v>
      </c>
      <c r="P1101" s="1" t="s">
        <v>213</v>
      </c>
      <c r="Q1101" s="1" t="s">
        <v>214</v>
      </c>
      <c r="R1101" s="2" t="s">
        <v>5607</v>
      </c>
      <c r="T1101" s="2" t="s">
        <v>6093</v>
      </c>
      <c r="U1101" s="2" t="s">
        <v>5726</v>
      </c>
    </row>
    <row r="1102" spans="3:21" ht="409.5" x14ac:dyDescent="0.2">
      <c r="C1102" s="1" t="s">
        <v>6094</v>
      </c>
      <c r="D1102" s="1" t="s">
        <v>20</v>
      </c>
      <c r="E1102" s="1" t="s">
        <v>21</v>
      </c>
      <c r="F1102" s="1" t="s">
        <v>21</v>
      </c>
      <c r="G1102" s="1" t="s">
        <v>22</v>
      </c>
      <c r="I1102" s="2" t="s">
        <v>6095</v>
      </c>
      <c r="J1102" s="2" t="s">
        <v>6096</v>
      </c>
      <c r="K1102" s="3" t="s">
        <v>1964</v>
      </c>
      <c r="L1102" s="2" t="s">
        <v>1964</v>
      </c>
      <c r="M1102" s="2" t="s">
        <v>4451</v>
      </c>
      <c r="N1102" s="1" t="s">
        <v>4769</v>
      </c>
      <c r="P1102" s="1" t="s">
        <v>213</v>
      </c>
      <c r="Q1102" s="1" t="s">
        <v>214</v>
      </c>
      <c r="R1102" s="2" t="s">
        <v>5607</v>
      </c>
      <c r="T1102" s="2" t="s">
        <v>6097</v>
      </c>
      <c r="U1102" s="2" t="s">
        <v>5704</v>
      </c>
    </row>
    <row r="1103" spans="3:21" ht="409.5" x14ac:dyDescent="0.2">
      <c r="C1103" s="1" t="s">
        <v>6098</v>
      </c>
      <c r="D1103" s="1" t="s">
        <v>20</v>
      </c>
      <c r="E1103" s="1" t="s">
        <v>21</v>
      </c>
      <c r="F1103" s="1" t="s">
        <v>21</v>
      </c>
      <c r="G1103" s="1" t="s">
        <v>22</v>
      </c>
      <c r="I1103" s="2" t="s">
        <v>6099</v>
      </c>
      <c r="J1103" s="2" t="s">
        <v>6100</v>
      </c>
      <c r="K1103" s="3" t="s">
        <v>1964</v>
      </c>
      <c r="L1103" s="2" t="s">
        <v>1964</v>
      </c>
      <c r="M1103" s="2" t="s">
        <v>3232</v>
      </c>
      <c r="N1103" s="1" t="s">
        <v>6101</v>
      </c>
      <c r="P1103" s="1" t="s">
        <v>213</v>
      </c>
      <c r="Q1103" s="1" t="s">
        <v>214</v>
      </c>
      <c r="R1103" s="2" t="s">
        <v>5607</v>
      </c>
      <c r="T1103" s="2" t="s">
        <v>6102</v>
      </c>
      <c r="U1103" s="2" t="s">
        <v>6103</v>
      </c>
    </row>
    <row r="1104" spans="3:21" ht="409.5" x14ac:dyDescent="0.2">
      <c r="C1104" s="1" t="s">
        <v>6104</v>
      </c>
      <c r="D1104" s="1" t="s">
        <v>20</v>
      </c>
      <c r="E1104" s="1" t="s">
        <v>21</v>
      </c>
      <c r="F1104" s="1" t="s">
        <v>21</v>
      </c>
      <c r="G1104" s="1" t="s">
        <v>22</v>
      </c>
      <c r="I1104" s="2" t="s">
        <v>6105</v>
      </c>
      <c r="J1104" s="2" t="s">
        <v>6106</v>
      </c>
      <c r="K1104" s="3" t="s">
        <v>1964</v>
      </c>
      <c r="L1104" s="2" t="s">
        <v>1964</v>
      </c>
      <c r="M1104" s="2" t="s">
        <v>3232</v>
      </c>
      <c r="N1104" s="1" t="s">
        <v>6107</v>
      </c>
      <c r="P1104" s="1" t="s">
        <v>213</v>
      </c>
      <c r="Q1104" s="1" t="s">
        <v>214</v>
      </c>
      <c r="R1104" s="2" t="s">
        <v>5607</v>
      </c>
      <c r="T1104" s="2" t="s">
        <v>6108</v>
      </c>
      <c r="U1104" s="2" t="s">
        <v>5704</v>
      </c>
    </row>
    <row r="1105" spans="3:21" ht="409.5" x14ac:dyDescent="0.2">
      <c r="C1105" s="1" t="s">
        <v>6109</v>
      </c>
      <c r="D1105" s="1" t="s">
        <v>20</v>
      </c>
      <c r="E1105" s="1" t="s">
        <v>21</v>
      </c>
      <c r="F1105" s="1" t="s">
        <v>21</v>
      </c>
      <c r="G1105" s="1" t="s">
        <v>22</v>
      </c>
      <c r="I1105" s="2" t="s">
        <v>6110</v>
      </c>
      <c r="J1105" s="2" t="s">
        <v>6111</v>
      </c>
      <c r="K1105" s="3" t="s">
        <v>1964</v>
      </c>
      <c r="L1105" s="2" t="s">
        <v>1964</v>
      </c>
      <c r="M1105" s="2" t="s">
        <v>4468</v>
      </c>
      <c r="N1105" s="1" t="s">
        <v>6112</v>
      </c>
      <c r="P1105" s="1" t="s">
        <v>213</v>
      </c>
      <c r="Q1105" s="1" t="s">
        <v>214</v>
      </c>
      <c r="R1105" s="2" t="s">
        <v>5607</v>
      </c>
      <c r="T1105" s="2" t="s">
        <v>6113</v>
      </c>
      <c r="U1105" s="2" t="s">
        <v>5704</v>
      </c>
    </row>
    <row r="1106" spans="3:21" ht="409.5" x14ac:dyDescent="0.2">
      <c r="C1106" s="1" t="s">
        <v>6114</v>
      </c>
      <c r="D1106" s="1" t="s">
        <v>20</v>
      </c>
      <c r="E1106" s="1" t="s">
        <v>21</v>
      </c>
      <c r="F1106" s="1" t="s">
        <v>21</v>
      </c>
      <c r="G1106" s="1" t="s">
        <v>22</v>
      </c>
      <c r="I1106" s="2" t="s">
        <v>6115</v>
      </c>
      <c r="J1106" s="2" t="s">
        <v>6116</v>
      </c>
      <c r="K1106" s="3" t="s">
        <v>1964</v>
      </c>
      <c r="L1106" s="2" t="s">
        <v>1964</v>
      </c>
      <c r="M1106" s="2" t="s">
        <v>1882</v>
      </c>
      <c r="N1106" s="1" t="s">
        <v>6117</v>
      </c>
      <c r="P1106" s="1" t="s">
        <v>213</v>
      </c>
      <c r="Q1106" s="1" t="s">
        <v>214</v>
      </c>
      <c r="R1106" s="2" t="s">
        <v>5607</v>
      </c>
      <c r="T1106" s="2" t="s">
        <v>6118</v>
      </c>
      <c r="U1106" s="2" t="s">
        <v>6119</v>
      </c>
    </row>
    <row r="1107" spans="3:21" ht="409.5" x14ac:dyDescent="0.2">
      <c r="C1107" s="1" t="s">
        <v>6120</v>
      </c>
      <c r="D1107" s="1" t="s">
        <v>20</v>
      </c>
      <c r="E1107" s="1" t="s">
        <v>21</v>
      </c>
      <c r="F1107" s="1" t="s">
        <v>21</v>
      </c>
      <c r="G1107" s="1" t="s">
        <v>22</v>
      </c>
      <c r="I1107" s="2" t="s">
        <v>6121</v>
      </c>
      <c r="J1107" s="2" t="s">
        <v>6122</v>
      </c>
      <c r="K1107" s="3" t="s">
        <v>1964</v>
      </c>
      <c r="L1107" s="2" t="s">
        <v>1964</v>
      </c>
      <c r="M1107" s="2" t="s">
        <v>4493</v>
      </c>
      <c r="N1107" s="1" t="s">
        <v>6123</v>
      </c>
      <c r="P1107" s="1" t="s">
        <v>213</v>
      </c>
      <c r="Q1107" s="1" t="s">
        <v>214</v>
      </c>
      <c r="R1107" s="2" t="s">
        <v>5607</v>
      </c>
      <c r="T1107" s="2" t="s">
        <v>6124</v>
      </c>
      <c r="U1107" s="2" t="s">
        <v>5648</v>
      </c>
    </row>
    <row r="1108" spans="3:21" ht="409.5" x14ac:dyDescent="0.2">
      <c r="C1108" s="1" t="s">
        <v>6125</v>
      </c>
      <c r="D1108" s="1" t="s">
        <v>20</v>
      </c>
      <c r="E1108" s="1" t="s">
        <v>21</v>
      </c>
      <c r="F1108" s="1" t="s">
        <v>21</v>
      </c>
      <c r="G1108" s="1" t="s">
        <v>22</v>
      </c>
      <c r="I1108" s="2" t="s">
        <v>6126</v>
      </c>
      <c r="J1108" s="2" t="s">
        <v>6127</v>
      </c>
      <c r="K1108" s="3" t="s">
        <v>1964</v>
      </c>
      <c r="L1108" s="2" t="s">
        <v>1964</v>
      </c>
      <c r="M1108" s="2" t="s">
        <v>4493</v>
      </c>
      <c r="N1108" s="1" t="s">
        <v>6128</v>
      </c>
      <c r="P1108" s="1" t="s">
        <v>213</v>
      </c>
      <c r="Q1108" s="1" t="s">
        <v>214</v>
      </c>
      <c r="R1108" s="2" t="s">
        <v>5607</v>
      </c>
      <c r="T1108" s="2" t="s">
        <v>6129</v>
      </c>
      <c r="U1108" s="2" t="s">
        <v>5654</v>
      </c>
    </row>
    <row r="1109" spans="3:21" ht="409.5" x14ac:dyDescent="0.2">
      <c r="C1109" s="1" t="s">
        <v>6130</v>
      </c>
      <c r="D1109" s="1" t="s">
        <v>20</v>
      </c>
      <c r="E1109" s="1" t="s">
        <v>21</v>
      </c>
      <c r="F1109" s="1" t="s">
        <v>21</v>
      </c>
      <c r="G1109" s="1" t="s">
        <v>22</v>
      </c>
      <c r="I1109" s="2" t="s">
        <v>6131</v>
      </c>
      <c r="J1109" s="2" t="s">
        <v>6132</v>
      </c>
      <c r="K1109" s="3" t="s">
        <v>1964</v>
      </c>
      <c r="L1109" s="2" t="s">
        <v>1964</v>
      </c>
      <c r="M1109" s="2" t="s">
        <v>4513</v>
      </c>
      <c r="N1109" s="1" t="s">
        <v>4958</v>
      </c>
      <c r="P1109" s="1" t="s">
        <v>213</v>
      </c>
      <c r="Q1109" s="1" t="s">
        <v>214</v>
      </c>
      <c r="R1109" s="2" t="s">
        <v>5607</v>
      </c>
      <c r="T1109" s="2" t="s">
        <v>6133</v>
      </c>
      <c r="U1109" s="2" t="s">
        <v>5615</v>
      </c>
    </row>
    <row r="1110" spans="3:21" ht="409.5" x14ac:dyDescent="0.2">
      <c r="C1110" s="1" t="s">
        <v>6134</v>
      </c>
      <c r="D1110" s="1" t="s">
        <v>20</v>
      </c>
      <c r="E1110" s="1" t="s">
        <v>21</v>
      </c>
      <c r="F1110" s="1" t="s">
        <v>21</v>
      </c>
      <c r="G1110" s="1" t="s">
        <v>22</v>
      </c>
      <c r="I1110" s="2" t="s">
        <v>6135</v>
      </c>
      <c r="J1110" s="2" t="s">
        <v>6136</v>
      </c>
      <c r="K1110" s="3" t="s">
        <v>1964</v>
      </c>
      <c r="L1110" s="2" t="s">
        <v>1964</v>
      </c>
      <c r="M1110" s="2" t="s">
        <v>1942</v>
      </c>
      <c r="N1110" s="1" t="s">
        <v>6137</v>
      </c>
      <c r="P1110" s="1" t="s">
        <v>213</v>
      </c>
      <c r="Q1110" s="1" t="s">
        <v>214</v>
      </c>
      <c r="R1110" s="2" t="s">
        <v>5607</v>
      </c>
      <c r="T1110" s="2" t="s">
        <v>6138</v>
      </c>
      <c r="U1110" s="2" t="s">
        <v>5795</v>
      </c>
    </row>
    <row r="1111" spans="3:21" ht="409.5" x14ac:dyDescent="0.2">
      <c r="C1111" s="1" t="s">
        <v>6139</v>
      </c>
      <c r="D1111" s="1" t="s">
        <v>20</v>
      </c>
      <c r="E1111" s="1" t="s">
        <v>21</v>
      </c>
      <c r="F1111" s="1" t="s">
        <v>21</v>
      </c>
      <c r="G1111" s="1" t="s">
        <v>22</v>
      </c>
      <c r="I1111" s="2" t="s">
        <v>6140</v>
      </c>
      <c r="J1111" s="2" t="s">
        <v>6141</v>
      </c>
      <c r="K1111" s="3" t="s">
        <v>1964</v>
      </c>
      <c r="L1111" s="2" t="s">
        <v>1964</v>
      </c>
      <c r="M1111" s="2" t="s">
        <v>1942</v>
      </c>
      <c r="N1111" s="1" t="s">
        <v>6142</v>
      </c>
      <c r="P1111" s="1" t="s">
        <v>213</v>
      </c>
      <c r="Q1111" s="1" t="s">
        <v>214</v>
      </c>
      <c r="R1111" s="2" t="s">
        <v>5607</v>
      </c>
      <c r="T1111" s="2" t="s">
        <v>6143</v>
      </c>
      <c r="U1111" s="2" t="s">
        <v>6021</v>
      </c>
    </row>
    <row r="1112" spans="3:21" ht="409.5" x14ac:dyDescent="0.2">
      <c r="C1112" s="1" t="s">
        <v>6144</v>
      </c>
      <c r="D1112" s="1" t="s">
        <v>20</v>
      </c>
      <c r="E1112" s="1" t="s">
        <v>21</v>
      </c>
      <c r="F1112" s="1" t="s">
        <v>21</v>
      </c>
      <c r="G1112" s="1" t="s">
        <v>22</v>
      </c>
      <c r="I1112" s="2" t="s">
        <v>6145</v>
      </c>
      <c r="J1112" s="2" t="s">
        <v>6146</v>
      </c>
      <c r="K1112" s="3" t="s">
        <v>1964</v>
      </c>
      <c r="L1112" s="2" t="s">
        <v>1964</v>
      </c>
      <c r="M1112" s="2" t="s">
        <v>4529</v>
      </c>
      <c r="N1112" s="1" t="s">
        <v>6147</v>
      </c>
      <c r="P1112" s="1" t="s">
        <v>213</v>
      </c>
      <c r="Q1112" s="1" t="s">
        <v>214</v>
      </c>
      <c r="R1112" s="2" t="s">
        <v>5607</v>
      </c>
      <c r="T1112" s="2" t="s">
        <v>6148</v>
      </c>
      <c r="U1112" s="2" t="s">
        <v>6149</v>
      </c>
    </row>
    <row r="1113" spans="3:21" ht="409.5" x14ac:dyDescent="0.2">
      <c r="C1113" s="1" t="s">
        <v>6150</v>
      </c>
      <c r="D1113" s="1" t="s">
        <v>20</v>
      </c>
      <c r="E1113" s="1" t="s">
        <v>21</v>
      </c>
      <c r="F1113" s="1" t="s">
        <v>21</v>
      </c>
      <c r="G1113" s="1" t="s">
        <v>22</v>
      </c>
      <c r="I1113" s="2" t="s">
        <v>6151</v>
      </c>
      <c r="J1113" s="2" t="s">
        <v>6152</v>
      </c>
      <c r="K1113" s="3" t="s">
        <v>1964</v>
      </c>
      <c r="L1113" s="2" t="s">
        <v>1964</v>
      </c>
      <c r="M1113" s="2" t="s">
        <v>3275</v>
      </c>
      <c r="N1113" s="1" t="s">
        <v>4958</v>
      </c>
      <c r="P1113" s="1" t="s">
        <v>213</v>
      </c>
      <c r="Q1113" s="1" t="s">
        <v>214</v>
      </c>
      <c r="R1113" s="2" t="s">
        <v>5607</v>
      </c>
      <c r="T1113" s="2" t="s">
        <v>6153</v>
      </c>
      <c r="U1113" s="2" t="s">
        <v>5615</v>
      </c>
    </row>
    <row r="1114" spans="3:21" ht="409.5" x14ac:dyDescent="0.2">
      <c r="C1114" s="1" t="s">
        <v>6154</v>
      </c>
      <c r="D1114" s="1" t="s">
        <v>20</v>
      </c>
      <c r="E1114" s="1" t="s">
        <v>21</v>
      </c>
      <c r="F1114" s="1" t="s">
        <v>21</v>
      </c>
      <c r="G1114" s="1" t="s">
        <v>22</v>
      </c>
      <c r="I1114" s="2" t="s">
        <v>6155</v>
      </c>
      <c r="J1114" s="2" t="s">
        <v>6156</v>
      </c>
      <c r="K1114" s="3" t="s">
        <v>1964</v>
      </c>
      <c r="L1114" s="2" t="s">
        <v>1964</v>
      </c>
      <c r="M1114" s="2" t="s">
        <v>3291</v>
      </c>
      <c r="N1114" s="1" t="s">
        <v>6157</v>
      </c>
      <c r="P1114" s="1" t="s">
        <v>213</v>
      </c>
      <c r="Q1114" s="1" t="s">
        <v>214</v>
      </c>
      <c r="R1114" s="2" t="s">
        <v>5607</v>
      </c>
      <c r="T1114" s="2" t="s">
        <v>6158</v>
      </c>
      <c r="U1114" s="2" t="s">
        <v>5783</v>
      </c>
    </row>
    <row r="1115" spans="3:21" ht="409.5" x14ac:dyDescent="0.2">
      <c r="C1115" s="1" t="s">
        <v>6159</v>
      </c>
      <c r="D1115" s="1" t="s">
        <v>20</v>
      </c>
      <c r="E1115" s="1" t="s">
        <v>21</v>
      </c>
      <c r="F1115" s="1" t="s">
        <v>21</v>
      </c>
      <c r="G1115" s="1" t="s">
        <v>22</v>
      </c>
      <c r="I1115" s="2" t="s">
        <v>6160</v>
      </c>
      <c r="J1115" s="2" t="s">
        <v>6161</v>
      </c>
      <c r="K1115" s="3" t="s">
        <v>1964</v>
      </c>
      <c r="L1115" s="2" t="s">
        <v>1964</v>
      </c>
      <c r="M1115" s="2" t="s">
        <v>828</v>
      </c>
      <c r="N1115" s="1" t="s">
        <v>829</v>
      </c>
      <c r="P1115" s="1" t="s">
        <v>213</v>
      </c>
      <c r="Q1115" s="1" t="s">
        <v>214</v>
      </c>
      <c r="R1115" s="2" t="s">
        <v>5607</v>
      </c>
      <c r="T1115" s="2" t="s">
        <v>6162</v>
      </c>
      <c r="U1115" s="2" t="s">
        <v>5736</v>
      </c>
    </row>
    <row r="1116" spans="3:21" ht="409.5" x14ac:dyDescent="0.2">
      <c r="C1116" s="1" t="s">
        <v>6163</v>
      </c>
      <c r="D1116" s="1" t="s">
        <v>20</v>
      </c>
      <c r="E1116" s="1" t="s">
        <v>21</v>
      </c>
      <c r="F1116" s="1" t="s">
        <v>21</v>
      </c>
      <c r="G1116" s="1" t="s">
        <v>22</v>
      </c>
      <c r="I1116" s="2" t="s">
        <v>6164</v>
      </c>
      <c r="J1116" s="2" t="s">
        <v>6165</v>
      </c>
      <c r="K1116" s="3" t="s">
        <v>1964</v>
      </c>
      <c r="L1116" s="2" t="s">
        <v>1964</v>
      </c>
      <c r="M1116" s="2" t="s">
        <v>828</v>
      </c>
      <c r="N1116" s="1" t="s">
        <v>6166</v>
      </c>
      <c r="P1116" s="1" t="s">
        <v>213</v>
      </c>
      <c r="Q1116" s="1" t="s">
        <v>214</v>
      </c>
      <c r="R1116" s="2" t="s">
        <v>5607</v>
      </c>
      <c r="T1116" s="2" t="s">
        <v>6167</v>
      </c>
      <c r="U1116" s="2" t="s">
        <v>5660</v>
      </c>
    </row>
    <row r="1117" spans="3:21" ht="409.5" x14ac:dyDescent="0.2">
      <c r="C1117" s="1" t="s">
        <v>6168</v>
      </c>
      <c r="D1117" s="1" t="s">
        <v>20</v>
      </c>
      <c r="E1117" s="1" t="s">
        <v>21</v>
      </c>
      <c r="F1117" s="1" t="s">
        <v>21</v>
      </c>
      <c r="G1117" s="1" t="s">
        <v>22</v>
      </c>
      <c r="I1117" s="2" t="s">
        <v>6169</v>
      </c>
      <c r="J1117" s="2" t="s">
        <v>6170</v>
      </c>
      <c r="K1117" s="3" t="s">
        <v>1964</v>
      </c>
      <c r="L1117" s="2" t="s">
        <v>1964</v>
      </c>
      <c r="M1117" s="2" t="s">
        <v>828</v>
      </c>
      <c r="N1117" s="1" t="s">
        <v>6171</v>
      </c>
      <c r="P1117" s="1" t="s">
        <v>213</v>
      </c>
      <c r="Q1117" s="1" t="s">
        <v>214</v>
      </c>
      <c r="R1117" s="2" t="s">
        <v>5607</v>
      </c>
      <c r="T1117" s="2" t="s">
        <v>6172</v>
      </c>
      <c r="U1117" s="2" t="s">
        <v>5660</v>
      </c>
    </row>
    <row r="1118" spans="3:21" ht="409.5" x14ac:dyDescent="0.2">
      <c r="C1118" s="1" t="s">
        <v>6173</v>
      </c>
      <c r="D1118" s="1" t="s">
        <v>20</v>
      </c>
      <c r="E1118" s="1" t="s">
        <v>21</v>
      </c>
      <c r="F1118" s="1" t="s">
        <v>21</v>
      </c>
      <c r="G1118" s="1" t="s">
        <v>22</v>
      </c>
      <c r="I1118" s="2" t="s">
        <v>6174</v>
      </c>
      <c r="J1118" s="2" t="s">
        <v>6175</v>
      </c>
      <c r="K1118" s="3" t="s">
        <v>1964</v>
      </c>
      <c r="L1118" s="2" t="s">
        <v>1964</v>
      </c>
      <c r="M1118" s="2" t="s">
        <v>559</v>
      </c>
      <c r="N1118" s="1" t="s">
        <v>4958</v>
      </c>
      <c r="P1118" s="1" t="s">
        <v>213</v>
      </c>
      <c r="Q1118" s="1" t="s">
        <v>214</v>
      </c>
      <c r="R1118" s="2" t="s">
        <v>5607</v>
      </c>
      <c r="T1118" s="2" t="s">
        <v>6176</v>
      </c>
      <c r="U1118" s="2" t="s">
        <v>5615</v>
      </c>
    </row>
    <row r="1119" spans="3:21" ht="409.5" x14ac:dyDescent="0.2">
      <c r="C1119" s="1" t="s">
        <v>6177</v>
      </c>
      <c r="D1119" s="1" t="s">
        <v>20</v>
      </c>
      <c r="E1119" s="1" t="s">
        <v>21</v>
      </c>
      <c r="F1119" s="1" t="s">
        <v>21</v>
      </c>
      <c r="G1119" s="1" t="s">
        <v>22</v>
      </c>
      <c r="I1119" s="2" t="s">
        <v>6178</v>
      </c>
      <c r="J1119" s="2" t="s">
        <v>6179</v>
      </c>
      <c r="K1119" s="3" t="s">
        <v>1964</v>
      </c>
      <c r="L1119" s="2" t="s">
        <v>1964</v>
      </c>
      <c r="M1119" s="2" t="s">
        <v>559</v>
      </c>
      <c r="N1119" s="1" t="s">
        <v>6180</v>
      </c>
      <c r="P1119" s="1" t="s">
        <v>213</v>
      </c>
      <c r="Q1119" s="1" t="s">
        <v>214</v>
      </c>
      <c r="R1119" s="2" t="s">
        <v>5607</v>
      </c>
      <c r="T1119" s="2" t="s">
        <v>6181</v>
      </c>
      <c r="U1119" s="2" t="s">
        <v>6021</v>
      </c>
    </row>
    <row r="1120" spans="3:21" ht="409.5" x14ac:dyDescent="0.2">
      <c r="C1120" s="1" t="s">
        <v>6182</v>
      </c>
      <c r="D1120" s="1" t="s">
        <v>20</v>
      </c>
      <c r="E1120" s="1" t="s">
        <v>21</v>
      </c>
      <c r="F1120" s="1" t="s">
        <v>21</v>
      </c>
      <c r="G1120" s="1" t="s">
        <v>22</v>
      </c>
      <c r="I1120" s="2" t="s">
        <v>6183</v>
      </c>
      <c r="J1120" s="2" t="s">
        <v>6184</v>
      </c>
      <c r="K1120" s="3" t="s">
        <v>1964</v>
      </c>
      <c r="L1120" s="2" t="s">
        <v>1964</v>
      </c>
      <c r="M1120" s="2" t="s">
        <v>4593</v>
      </c>
      <c r="N1120" s="1" t="s">
        <v>4857</v>
      </c>
      <c r="P1120" s="1" t="s">
        <v>213</v>
      </c>
      <c r="Q1120" s="1" t="s">
        <v>214</v>
      </c>
      <c r="R1120" s="2" t="s">
        <v>5607</v>
      </c>
      <c r="T1120" s="2" t="s">
        <v>6185</v>
      </c>
      <c r="U1120" s="2" t="s">
        <v>5704</v>
      </c>
    </row>
    <row r="1121" spans="3:21" ht="409.5" x14ac:dyDescent="0.2">
      <c r="C1121" s="1" t="s">
        <v>6186</v>
      </c>
      <c r="D1121" s="1" t="s">
        <v>20</v>
      </c>
      <c r="E1121" s="1" t="s">
        <v>21</v>
      </c>
      <c r="F1121" s="1" t="s">
        <v>21</v>
      </c>
      <c r="G1121" s="1" t="s">
        <v>22</v>
      </c>
      <c r="I1121" s="2" t="s">
        <v>6187</v>
      </c>
      <c r="J1121" s="2" t="s">
        <v>6188</v>
      </c>
      <c r="K1121" s="3" t="s">
        <v>1964</v>
      </c>
      <c r="L1121" s="2" t="s">
        <v>1964</v>
      </c>
      <c r="M1121" s="2" t="s">
        <v>4593</v>
      </c>
      <c r="N1121" s="1" t="s">
        <v>6189</v>
      </c>
      <c r="P1121" s="1" t="s">
        <v>213</v>
      </c>
      <c r="Q1121" s="1" t="s">
        <v>214</v>
      </c>
      <c r="R1121" s="2" t="s">
        <v>5607</v>
      </c>
      <c r="T1121" s="2" t="s">
        <v>6190</v>
      </c>
      <c r="U1121" s="2" t="s">
        <v>5615</v>
      </c>
    </row>
    <row r="1122" spans="3:21" ht="409.5" x14ac:dyDescent="0.2">
      <c r="C1122" s="1" t="s">
        <v>6191</v>
      </c>
      <c r="D1122" s="1" t="s">
        <v>20</v>
      </c>
      <c r="E1122" s="1" t="s">
        <v>21</v>
      </c>
      <c r="F1122" s="1" t="s">
        <v>21</v>
      </c>
      <c r="G1122" s="1" t="s">
        <v>22</v>
      </c>
      <c r="I1122" s="2" t="s">
        <v>6192</v>
      </c>
      <c r="J1122" s="2" t="s">
        <v>6193</v>
      </c>
      <c r="K1122" s="3" t="s">
        <v>1964</v>
      </c>
      <c r="L1122" s="2" t="s">
        <v>1964</v>
      </c>
      <c r="M1122" s="2" t="s">
        <v>4593</v>
      </c>
      <c r="N1122" s="1" t="s">
        <v>6194</v>
      </c>
      <c r="P1122" s="1" t="s">
        <v>213</v>
      </c>
      <c r="Q1122" s="1" t="s">
        <v>214</v>
      </c>
      <c r="R1122" s="2" t="s">
        <v>5607</v>
      </c>
      <c r="T1122" s="2" t="s">
        <v>6195</v>
      </c>
      <c r="U1122" s="2" t="s">
        <v>6196</v>
      </c>
    </row>
    <row r="1123" spans="3:21" ht="409.5" x14ac:dyDescent="0.2">
      <c r="C1123" s="1" t="s">
        <v>6197</v>
      </c>
      <c r="D1123" s="1" t="s">
        <v>20</v>
      </c>
      <c r="E1123" s="1" t="s">
        <v>21</v>
      </c>
      <c r="F1123" s="1" t="s">
        <v>21</v>
      </c>
      <c r="G1123" s="1" t="s">
        <v>22</v>
      </c>
      <c r="I1123" s="2" t="s">
        <v>6198</v>
      </c>
      <c r="J1123" s="2" t="s">
        <v>6199</v>
      </c>
      <c r="K1123" s="3" t="s">
        <v>1964</v>
      </c>
      <c r="L1123" s="2" t="s">
        <v>1964</v>
      </c>
      <c r="M1123" s="2" t="s">
        <v>611</v>
      </c>
      <c r="N1123" s="1" t="s">
        <v>6200</v>
      </c>
      <c r="P1123" s="1" t="s">
        <v>213</v>
      </c>
      <c r="Q1123" s="1" t="s">
        <v>214</v>
      </c>
      <c r="R1123" s="2" t="s">
        <v>5607</v>
      </c>
      <c r="T1123" s="2" t="s">
        <v>6201</v>
      </c>
      <c r="U1123" s="2" t="s">
        <v>6202</v>
      </c>
    </row>
    <row r="1124" spans="3:21" ht="409.5" x14ac:dyDescent="0.2">
      <c r="C1124" s="1" t="s">
        <v>6203</v>
      </c>
      <c r="D1124" s="1" t="s">
        <v>20</v>
      </c>
      <c r="E1124" s="1" t="s">
        <v>21</v>
      </c>
      <c r="F1124" s="1" t="s">
        <v>21</v>
      </c>
      <c r="G1124" s="1" t="s">
        <v>22</v>
      </c>
      <c r="I1124" s="2" t="s">
        <v>6204</v>
      </c>
      <c r="J1124" s="2" t="s">
        <v>6205</v>
      </c>
      <c r="K1124" s="3" t="s">
        <v>1964</v>
      </c>
      <c r="L1124" s="2" t="s">
        <v>1964</v>
      </c>
      <c r="M1124" s="2" t="s">
        <v>611</v>
      </c>
      <c r="N1124" s="1" t="s">
        <v>6206</v>
      </c>
      <c r="P1124" s="1" t="s">
        <v>213</v>
      </c>
      <c r="Q1124" s="1" t="s">
        <v>214</v>
      </c>
      <c r="R1124" s="2" t="s">
        <v>5607</v>
      </c>
      <c r="T1124" s="2" t="s">
        <v>6207</v>
      </c>
      <c r="U1124" s="2" t="s">
        <v>6196</v>
      </c>
    </row>
    <row r="1125" spans="3:21" ht="409.5" x14ac:dyDescent="0.2">
      <c r="C1125" s="1" t="s">
        <v>6208</v>
      </c>
      <c r="D1125" s="1" t="s">
        <v>20</v>
      </c>
      <c r="E1125" s="1" t="s">
        <v>21</v>
      </c>
      <c r="F1125" s="1" t="s">
        <v>21</v>
      </c>
      <c r="G1125" s="1" t="s">
        <v>22</v>
      </c>
      <c r="I1125" s="2" t="s">
        <v>6209</v>
      </c>
      <c r="J1125" s="2" t="s">
        <v>6210</v>
      </c>
      <c r="K1125" s="3" t="s">
        <v>1964</v>
      </c>
      <c r="L1125" s="2" t="s">
        <v>1964</v>
      </c>
      <c r="M1125" s="2" t="s">
        <v>611</v>
      </c>
      <c r="N1125" s="1" t="s">
        <v>6211</v>
      </c>
      <c r="P1125" s="1" t="s">
        <v>213</v>
      </c>
      <c r="Q1125" s="1" t="s">
        <v>214</v>
      </c>
      <c r="R1125" s="2" t="s">
        <v>5607</v>
      </c>
      <c r="T1125" s="2" t="s">
        <v>6212</v>
      </c>
      <c r="U1125" s="2" t="s">
        <v>5704</v>
      </c>
    </row>
    <row r="1126" spans="3:21" ht="409.5" x14ac:dyDescent="0.2">
      <c r="C1126" s="1" t="s">
        <v>6213</v>
      </c>
      <c r="D1126" s="1" t="s">
        <v>20</v>
      </c>
      <c r="E1126" s="1" t="s">
        <v>21</v>
      </c>
      <c r="F1126" s="1" t="s">
        <v>21</v>
      </c>
      <c r="G1126" s="1" t="s">
        <v>22</v>
      </c>
      <c r="I1126" s="2" t="s">
        <v>6214</v>
      </c>
      <c r="J1126" s="2" t="s">
        <v>6215</v>
      </c>
      <c r="K1126" s="3" t="s">
        <v>1964</v>
      </c>
      <c r="L1126" s="2" t="s">
        <v>1964</v>
      </c>
      <c r="M1126" s="2" t="s">
        <v>611</v>
      </c>
      <c r="N1126" s="1" t="s">
        <v>6216</v>
      </c>
      <c r="P1126" s="1" t="s">
        <v>213</v>
      </c>
      <c r="Q1126" s="1" t="s">
        <v>214</v>
      </c>
      <c r="R1126" s="2" t="s">
        <v>5607</v>
      </c>
      <c r="T1126" s="2" t="s">
        <v>6217</v>
      </c>
      <c r="U1126" s="2" t="s">
        <v>5933</v>
      </c>
    </row>
    <row r="1127" spans="3:21" ht="409.5" x14ac:dyDescent="0.2">
      <c r="C1127" s="1" t="s">
        <v>6218</v>
      </c>
      <c r="D1127" s="1" t="s">
        <v>20</v>
      </c>
      <c r="E1127" s="1" t="s">
        <v>21</v>
      </c>
      <c r="F1127" s="1" t="s">
        <v>21</v>
      </c>
      <c r="G1127" s="1" t="s">
        <v>22</v>
      </c>
      <c r="I1127" s="2" t="s">
        <v>6219</v>
      </c>
      <c r="J1127" s="2" t="s">
        <v>6220</v>
      </c>
      <c r="K1127" s="3" t="s">
        <v>1964</v>
      </c>
      <c r="L1127" s="2" t="s">
        <v>1964</v>
      </c>
      <c r="M1127" s="2" t="s">
        <v>611</v>
      </c>
      <c r="N1127" s="1" t="s">
        <v>6221</v>
      </c>
      <c r="P1127" s="1" t="s">
        <v>213</v>
      </c>
      <c r="Q1127" s="1" t="s">
        <v>214</v>
      </c>
      <c r="R1127" s="2" t="s">
        <v>5607</v>
      </c>
      <c r="T1127" s="2" t="s">
        <v>6222</v>
      </c>
      <c r="U1127" s="2" t="s">
        <v>6223</v>
      </c>
    </row>
    <row r="1128" spans="3:21" ht="409.5" x14ac:dyDescent="0.2">
      <c r="C1128" s="1" t="s">
        <v>6224</v>
      </c>
      <c r="D1128" s="1" t="s">
        <v>20</v>
      </c>
      <c r="E1128" s="1" t="s">
        <v>21</v>
      </c>
      <c r="F1128" s="1" t="s">
        <v>21</v>
      </c>
      <c r="G1128" s="1" t="s">
        <v>22</v>
      </c>
      <c r="I1128" s="2" t="s">
        <v>6225</v>
      </c>
      <c r="J1128" s="2" t="s">
        <v>6226</v>
      </c>
      <c r="K1128" s="3" t="s">
        <v>1964</v>
      </c>
      <c r="L1128" s="2" t="s">
        <v>1964</v>
      </c>
      <c r="M1128" s="2" t="s">
        <v>611</v>
      </c>
      <c r="N1128" s="1" t="s">
        <v>6227</v>
      </c>
      <c r="P1128" s="1" t="s">
        <v>213</v>
      </c>
      <c r="Q1128" s="1" t="s">
        <v>214</v>
      </c>
      <c r="R1128" s="2" t="s">
        <v>5607</v>
      </c>
      <c r="T1128" s="2" t="s">
        <v>6228</v>
      </c>
      <c r="U1128" s="2" t="s">
        <v>6229</v>
      </c>
    </row>
    <row r="1129" spans="3:21" ht="409.5" x14ac:dyDescent="0.2">
      <c r="C1129" s="1" t="s">
        <v>6230</v>
      </c>
      <c r="D1129" s="1" t="s">
        <v>20</v>
      </c>
      <c r="E1129" s="1" t="s">
        <v>21</v>
      </c>
      <c r="F1129" s="1" t="s">
        <v>21</v>
      </c>
      <c r="G1129" s="1" t="s">
        <v>22</v>
      </c>
      <c r="I1129" s="2" t="s">
        <v>6231</v>
      </c>
      <c r="J1129" s="2" t="s">
        <v>6232</v>
      </c>
      <c r="K1129" s="3" t="s">
        <v>1964</v>
      </c>
      <c r="L1129" s="2" t="s">
        <v>1964</v>
      </c>
      <c r="M1129" s="2" t="s">
        <v>427</v>
      </c>
      <c r="N1129" s="1" t="s">
        <v>6233</v>
      </c>
      <c r="P1129" s="1" t="s">
        <v>213</v>
      </c>
      <c r="Q1129" s="1" t="s">
        <v>214</v>
      </c>
      <c r="R1129" s="2" t="s">
        <v>5607</v>
      </c>
      <c r="T1129" s="2" t="s">
        <v>6234</v>
      </c>
      <c r="U1129" s="2" t="s">
        <v>5726</v>
      </c>
    </row>
    <row r="1130" spans="3:21" ht="409.5" x14ac:dyDescent="0.2">
      <c r="C1130" s="1" t="s">
        <v>6235</v>
      </c>
      <c r="D1130" s="1" t="s">
        <v>20</v>
      </c>
      <c r="E1130" s="1" t="s">
        <v>21</v>
      </c>
      <c r="F1130" s="1" t="s">
        <v>21</v>
      </c>
      <c r="G1130" s="1" t="s">
        <v>22</v>
      </c>
      <c r="I1130" s="2" t="s">
        <v>6236</v>
      </c>
      <c r="J1130" s="2" t="s">
        <v>6237</v>
      </c>
      <c r="K1130" s="3" t="s">
        <v>1964</v>
      </c>
      <c r="L1130" s="2" t="s">
        <v>1964</v>
      </c>
      <c r="M1130" s="2" t="s">
        <v>427</v>
      </c>
      <c r="N1130" s="1" t="s">
        <v>6238</v>
      </c>
      <c r="P1130" s="1" t="s">
        <v>213</v>
      </c>
      <c r="Q1130" s="1" t="s">
        <v>214</v>
      </c>
      <c r="R1130" s="2" t="s">
        <v>5607</v>
      </c>
      <c r="T1130" s="2" t="s">
        <v>6239</v>
      </c>
      <c r="U1130" s="2" t="s">
        <v>5660</v>
      </c>
    </row>
    <row r="1131" spans="3:21" ht="409.5" x14ac:dyDescent="0.2">
      <c r="C1131" s="1" t="s">
        <v>6240</v>
      </c>
      <c r="D1131" s="1" t="s">
        <v>20</v>
      </c>
      <c r="E1131" s="1" t="s">
        <v>21</v>
      </c>
      <c r="F1131" s="1" t="s">
        <v>21</v>
      </c>
      <c r="G1131" s="1" t="s">
        <v>22</v>
      </c>
      <c r="I1131" s="2" t="s">
        <v>6241</v>
      </c>
      <c r="J1131" s="2" t="s">
        <v>6242</v>
      </c>
      <c r="K1131" s="3" t="s">
        <v>1964</v>
      </c>
      <c r="L1131" s="2" t="s">
        <v>1964</v>
      </c>
      <c r="M1131" s="2" t="s">
        <v>427</v>
      </c>
      <c r="N1131" s="1" t="s">
        <v>6243</v>
      </c>
      <c r="P1131" s="1" t="s">
        <v>213</v>
      </c>
      <c r="Q1131" s="1" t="s">
        <v>214</v>
      </c>
      <c r="R1131" s="2" t="s">
        <v>5607</v>
      </c>
      <c r="T1131" s="2" t="s">
        <v>6244</v>
      </c>
      <c r="U1131" s="2" t="s">
        <v>5615</v>
      </c>
    </row>
    <row r="1132" spans="3:21" ht="409.5" x14ac:dyDescent="0.2">
      <c r="C1132" s="1" t="s">
        <v>6245</v>
      </c>
      <c r="D1132" s="1" t="s">
        <v>20</v>
      </c>
      <c r="E1132" s="1" t="s">
        <v>21</v>
      </c>
      <c r="F1132" s="1" t="s">
        <v>21</v>
      </c>
      <c r="G1132" s="1" t="s">
        <v>22</v>
      </c>
      <c r="I1132" s="2" t="s">
        <v>6246</v>
      </c>
      <c r="J1132" s="2" t="s">
        <v>6247</v>
      </c>
      <c r="K1132" s="3" t="s">
        <v>1964</v>
      </c>
      <c r="L1132" s="2" t="s">
        <v>1964</v>
      </c>
      <c r="M1132" s="2" t="s">
        <v>427</v>
      </c>
      <c r="N1132" s="1" t="s">
        <v>6248</v>
      </c>
      <c r="P1132" s="1" t="s">
        <v>213</v>
      </c>
      <c r="Q1132" s="1" t="s">
        <v>214</v>
      </c>
      <c r="R1132" s="2" t="s">
        <v>5607</v>
      </c>
      <c r="T1132" s="2" t="s">
        <v>6249</v>
      </c>
      <c r="U1132" s="2" t="s">
        <v>5669</v>
      </c>
    </row>
    <row r="1133" spans="3:21" ht="409.5" x14ac:dyDescent="0.2">
      <c r="C1133" s="1" t="s">
        <v>6250</v>
      </c>
      <c r="D1133" s="1" t="s">
        <v>20</v>
      </c>
      <c r="E1133" s="1" t="s">
        <v>21</v>
      </c>
      <c r="F1133" s="1" t="s">
        <v>21</v>
      </c>
      <c r="G1133" s="1" t="s">
        <v>22</v>
      </c>
      <c r="I1133" s="2" t="s">
        <v>6251</v>
      </c>
      <c r="J1133" s="2" t="s">
        <v>6252</v>
      </c>
      <c r="K1133" s="3" t="s">
        <v>1964</v>
      </c>
      <c r="L1133" s="2" t="s">
        <v>1964</v>
      </c>
      <c r="M1133" s="2" t="s">
        <v>427</v>
      </c>
      <c r="N1133" s="1" t="s">
        <v>6253</v>
      </c>
      <c r="P1133" s="1" t="s">
        <v>213</v>
      </c>
      <c r="Q1133" s="1" t="s">
        <v>214</v>
      </c>
      <c r="R1133" s="2" t="s">
        <v>5607</v>
      </c>
      <c r="T1133" s="2" t="s">
        <v>6254</v>
      </c>
      <c r="U1133" s="2" t="s">
        <v>5715</v>
      </c>
    </row>
    <row r="1134" spans="3:21" ht="409.5" x14ac:dyDescent="0.2">
      <c r="C1134" s="1" t="s">
        <v>6255</v>
      </c>
      <c r="D1134" s="1" t="s">
        <v>20</v>
      </c>
      <c r="E1134" s="1" t="s">
        <v>21</v>
      </c>
      <c r="F1134" s="1" t="s">
        <v>21</v>
      </c>
      <c r="G1134" s="1" t="s">
        <v>22</v>
      </c>
      <c r="I1134" s="2" t="s">
        <v>6256</v>
      </c>
      <c r="J1134" s="2" t="s">
        <v>6257</v>
      </c>
      <c r="K1134" s="3" t="s">
        <v>1964</v>
      </c>
      <c r="L1134" s="2" t="s">
        <v>1964</v>
      </c>
      <c r="M1134" s="2" t="s">
        <v>677</v>
      </c>
      <c r="N1134" s="1" t="s">
        <v>5810</v>
      </c>
      <c r="P1134" s="1" t="s">
        <v>213</v>
      </c>
      <c r="Q1134" s="1" t="s">
        <v>214</v>
      </c>
      <c r="R1134" s="2" t="s">
        <v>5607</v>
      </c>
      <c r="T1134" s="2" t="s">
        <v>6258</v>
      </c>
      <c r="U1134" s="2" t="s">
        <v>5615</v>
      </c>
    </row>
    <row r="1135" spans="3:21" ht="409.5" x14ac:dyDescent="0.2">
      <c r="C1135" s="1" t="s">
        <v>6259</v>
      </c>
      <c r="D1135" s="1" t="s">
        <v>20</v>
      </c>
      <c r="E1135" s="1" t="s">
        <v>21</v>
      </c>
      <c r="F1135" s="1" t="s">
        <v>21</v>
      </c>
      <c r="G1135" s="1" t="s">
        <v>22</v>
      </c>
      <c r="I1135" s="2" t="s">
        <v>6260</v>
      </c>
      <c r="J1135" s="2" t="s">
        <v>6261</v>
      </c>
      <c r="K1135" s="3" t="s">
        <v>1964</v>
      </c>
      <c r="L1135" s="2" t="s">
        <v>1964</v>
      </c>
      <c r="M1135" s="2" t="s">
        <v>685</v>
      </c>
      <c r="N1135" s="1" t="s">
        <v>5810</v>
      </c>
      <c r="P1135" s="1" t="s">
        <v>213</v>
      </c>
      <c r="Q1135" s="1" t="s">
        <v>214</v>
      </c>
      <c r="R1135" s="2" t="s">
        <v>5607</v>
      </c>
      <c r="T1135" s="2" t="s">
        <v>6262</v>
      </c>
      <c r="U1135" s="2" t="s">
        <v>5615</v>
      </c>
    </row>
    <row r="1136" spans="3:21" ht="409.5" x14ac:dyDescent="0.2">
      <c r="C1136" s="1" t="s">
        <v>6263</v>
      </c>
      <c r="D1136" s="1" t="s">
        <v>20</v>
      </c>
      <c r="E1136" s="1" t="s">
        <v>21</v>
      </c>
      <c r="F1136" s="1" t="s">
        <v>21</v>
      </c>
      <c r="G1136" s="1" t="s">
        <v>22</v>
      </c>
      <c r="I1136" s="2" t="s">
        <v>6264</v>
      </c>
      <c r="J1136" s="2" t="s">
        <v>6265</v>
      </c>
      <c r="K1136" s="3" t="s">
        <v>1964</v>
      </c>
      <c r="L1136" s="2" t="s">
        <v>1964</v>
      </c>
      <c r="M1136" s="2" t="s">
        <v>677</v>
      </c>
      <c r="N1136" s="1" t="s">
        <v>5652</v>
      </c>
      <c r="P1136" s="1" t="s">
        <v>213</v>
      </c>
      <c r="Q1136" s="1" t="s">
        <v>214</v>
      </c>
      <c r="R1136" s="2" t="s">
        <v>5607</v>
      </c>
      <c r="T1136" s="2" t="s">
        <v>6266</v>
      </c>
      <c r="U1136" s="2" t="s">
        <v>5654</v>
      </c>
    </row>
    <row r="1137" spans="3:21" ht="409.5" x14ac:dyDescent="0.2">
      <c r="C1137" s="1" t="s">
        <v>6267</v>
      </c>
      <c r="D1137" s="1" t="s">
        <v>20</v>
      </c>
      <c r="E1137" s="1" t="s">
        <v>21</v>
      </c>
      <c r="F1137" s="1" t="s">
        <v>21</v>
      </c>
      <c r="G1137" s="1" t="s">
        <v>22</v>
      </c>
      <c r="I1137" s="2" t="s">
        <v>6268</v>
      </c>
      <c r="J1137" s="2" t="s">
        <v>6269</v>
      </c>
      <c r="K1137" s="3" t="s">
        <v>1964</v>
      </c>
      <c r="L1137" s="2" t="s">
        <v>1964</v>
      </c>
      <c r="M1137" s="2" t="s">
        <v>677</v>
      </c>
      <c r="N1137" s="1" t="s">
        <v>5805</v>
      </c>
      <c r="P1137" s="1" t="s">
        <v>213</v>
      </c>
      <c r="Q1137" s="1" t="s">
        <v>214</v>
      </c>
      <c r="R1137" s="2" t="s">
        <v>5607</v>
      </c>
      <c r="T1137" s="2" t="s">
        <v>6270</v>
      </c>
      <c r="U1137" s="2" t="s">
        <v>5801</v>
      </c>
    </row>
    <row r="1138" spans="3:21" ht="409.5" x14ac:dyDescent="0.2">
      <c r="C1138" s="1" t="s">
        <v>6271</v>
      </c>
      <c r="D1138" s="1" t="s">
        <v>20</v>
      </c>
      <c r="E1138" s="1" t="s">
        <v>21</v>
      </c>
      <c r="F1138" s="1" t="s">
        <v>21</v>
      </c>
      <c r="G1138" s="1" t="s">
        <v>22</v>
      </c>
      <c r="I1138" s="2" t="s">
        <v>6272</v>
      </c>
      <c r="J1138" s="2" t="s">
        <v>6273</v>
      </c>
      <c r="K1138" s="3" t="s">
        <v>1964</v>
      </c>
      <c r="L1138" s="2" t="s">
        <v>1964</v>
      </c>
      <c r="M1138" s="2" t="s">
        <v>4587</v>
      </c>
      <c r="N1138" s="1" t="s">
        <v>6274</v>
      </c>
      <c r="P1138" s="1" t="s">
        <v>213</v>
      </c>
      <c r="Q1138" s="1" t="s">
        <v>214</v>
      </c>
      <c r="R1138" s="2" t="s">
        <v>5607</v>
      </c>
      <c r="T1138" s="2" t="s">
        <v>6275</v>
      </c>
      <c r="U1138" s="2" t="s">
        <v>5726</v>
      </c>
    </row>
    <row r="1139" spans="3:21" ht="409.5" x14ac:dyDescent="0.2">
      <c r="C1139" s="1" t="s">
        <v>6276</v>
      </c>
      <c r="D1139" s="1" t="s">
        <v>20</v>
      </c>
      <c r="E1139" s="1" t="s">
        <v>21</v>
      </c>
      <c r="F1139" s="1" t="s">
        <v>21</v>
      </c>
      <c r="G1139" s="1" t="s">
        <v>22</v>
      </c>
      <c r="I1139" s="2" t="s">
        <v>6277</v>
      </c>
      <c r="J1139" s="2" t="s">
        <v>6278</v>
      </c>
      <c r="K1139" s="3" t="s">
        <v>1964</v>
      </c>
      <c r="L1139" s="2" t="s">
        <v>1964</v>
      </c>
      <c r="M1139" s="2" t="s">
        <v>4405</v>
      </c>
      <c r="N1139" s="1" t="s">
        <v>6279</v>
      </c>
      <c r="P1139" s="1" t="s">
        <v>213</v>
      </c>
      <c r="Q1139" s="1" t="s">
        <v>214</v>
      </c>
      <c r="R1139" s="2" t="s">
        <v>5607</v>
      </c>
      <c r="T1139" s="2" t="s">
        <v>6280</v>
      </c>
      <c r="U1139" s="2" t="s">
        <v>5675</v>
      </c>
    </row>
    <row r="1140" spans="3:21" ht="409.5" x14ac:dyDescent="0.2">
      <c r="C1140" s="1" t="s">
        <v>6281</v>
      </c>
      <c r="D1140" s="1" t="s">
        <v>20</v>
      </c>
      <c r="E1140" s="1" t="s">
        <v>21</v>
      </c>
      <c r="F1140" s="1" t="s">
        <v>21</v>
      </c>
      <c r="G1140" s="1" t="s">
        <v>22</v>
      </c>
      <c r="I1140" s="2" t="s">
        <v>6282</v>
      </c>
      <c r="J1140" s="2" t="s">
        <v>6283</v>
      </c>
      <c r="K1140" s="3" t="s">
        <v>1964</v>
      </c>
      <c r="L1140" s="2" t="s">
        <v>1964</v>
      </c>
      <c r="M1140" s="2" t="s">
        <v>4411</v>
      </c>
      <c r="N1140" s="1" t="s">
        <v>6284</v>
      </c>
      <c r="P1140" s="1" t="s">
        <v>213</v>
      </c>
      <c r="Q1140" s="1" t="s">
        <v>214</v>
      </c>
      <c r="R1140" s="2" t="s">
        <v>5607</v>
      </c>
      <c r="T1140" s="2" t="s">
        <v>6285</v>
      </c>
      <c r="U1140" s="2" t="s">
        <v>6286</v>
      </c>
    </row>
    <row r="1141" spans="3:21" ht="409.5" x14ac:dyDescent="0.2">
      <c r="C1141" s="1" t="s">
        <v>6287</v>
      </c>
      <c r="D1141" s="1" t="s">
        <v>20</v>
      </c>
      <c r="E1141" s="1" t="s">
        <v>21</v>
      </c>
      <c r="F1141" s="1" t="s">
        <v>21</v>
      </c>
      <c r="G1141" s="1" t="s">
        <v>22</v>
      </c>
      <c r="I1141" s="2" t="s">
        <v>6288</v>
      </c>
      <c r="J1141" s="2" t="s">
        <v>6289</v>
      </c>
      <c r="K1141" s="3" t="s">
        <v>1964</v>
      </c>
      <c r="L1141" s="2" t="s">
        <v>1964</v>
      </c>
      <c r="M1141" s="2" t="s">
        <v>4581</v>
      </c>
      <c r="N1141" s="1" t="s">
        <v>6290</v>
      </c>
      <c r="P1141" s="1" t="s">
        <v>213</v>
      </c>
      <c r="Q1141" s="1" t="s">
        <v>214</v>
      </c>
      <c r="R1141" s="2" t="s">
        <v>5607</v>
      </c>
      <c r="T1141" s="2" t="s">
        <v>6291</v>
      </c>
      <c r="U1141" s="2" t="s">
        <v>5726</v>
      </c>
    </row>
    <row r="1142" spans="3:21" ht="409.5" x14ac:dyDescent="0.2">
      <c r="C1142" s="1" t="s">
        <v>6292</v>
      </c>
      <c r="D1142" s="1" t="s">
        <v>20</v>
      </c>
      <c r="E1142" s="1" t="s">
        <v>21</v>
      </c>
      <c r="F1142" s="1" t="s">
        <v>21</v>
      </c>
      <c r="G1142" s="1" t="s">
        <v>22</v>
      </c>
      <c r="I1142" s="2" t="s">
        <v>6293</v>
      </c>
      <c r="J1142" s="2" t="s">
        <v>6294</v>
      </c>
      <c r="K1142" s="3" t="s">
        <v>1964</v>
      </c>
      <c r="L1142" s="2" t="s">
        <v>1964</v>
      </c>
      <c r="M1142" s="2" t="s">
        <v>3379</v>
      </c>
      <c r="N1142" s="1" t="s">
        <v>5694</v>
      </c>
      <c r="P1142" s="1" t="s">
        <v>213</v>
      </c>
      <c r="Q1142" s="1" t="s">
        <v>214</v>
      </c>
      <c r="R1142" s="2" t="s">
        <v>5607</v>
      </c>
      <c r="T1142" s="2" t="s">
        <v>6295</v>
      </c>
      <c r="U1142" s="2" t="s">
        <v>5675</v>
      </c>
    </row>
    <row r="1143" spans="3:21" ht="409.5" x14ac:dyDescent="0.2">
      <c r="C1143" s="1" t="s">
        <v>6296</v>
      </c>
      <c r="D1143" s="1" t="s">
        <v>20</v>
      </c>
      <c r="E1143" s="1" t="s">
        <v>21</v>
      </c>
      <c r="F1143" s="1" t="s">
        <v>21</v>
      </c>
      <c r="G1143" s="1" t="s">
        <v>22</v>
      </c>
      <c r="I1143" s="2" t="s">
        <v>6297</v>
      </c>
      <c r="J1143" s="2" t="s">
        <v>6298</v>
      </c>
      <c r="K1143" s="3" t="s">
        <v>1964</v>
      </c>
      <c r="L1143" s="2" t="s">
        <v>1964</v>
      </c>
      <c r="M1143" s="2" t="s">
        <v>4545</v>
      </c>
      <c r="N1143" s="1" t="s">
        <v>6299</v>
      </c>
      <c r="P1143" s="1" t="s">
        <v>213</v>
      </c>
      <c r="Q1143" s="1" t="s">
        <v>214</v>
      </c>
      <c r="R1143" s="2" t="s">
        <v>5607</v>
      </c>
      <c r="T1143" s="2" t="s">
        <v>6300</v>
      </c>
      <c r="U1143" s="2" t="s">
        <v>5783</v>
      </c>
    </row>
    <row r="1144" spans="3:21" ht="409.5" x14ac:dyDescent="0.2">
      <c r="C1144" s="1" t="s">
        <v>6301</v>
      </c>
      <c r="D1144" s="1" t="s">
        <v>20</v>
      </c>
      <c r="E1144" s="1" t="s">
        <v>21</v>
      </c>
      <c r="F1144" s="1" t="s">
        <v>21</v>
      </c>
      <c r="G1144" s="1" t="s">
        <v>22</v>
      </c>
      <c r="I1144" s="2" t="s">
        <v>6302</v>
      </c>
      <c r="J1144" s="2" t="s">
        <v>6303</v>
      </c>
      <c r="K1144" s="3" t="s">
        <v>1964</v>
      </c>
      <c r="L1144" s="2" t="s">
        <v>1964</v>
      </c>
      <c r="M1144" s="2" t="s">
        <v>3870</v>
      </c>
      <c r="N1144" s="1" t="s">
        <v>6304</v>
      </c>
      <c r="P1144" s="1" t="s">
        <v>213</v>
      </c>
      <c r="Q1144" s="1" t="s">
        <v>214</v>
      </c>
      <c r="R1144" s="2" t="s">
        <v>5607</v>
      </c>
      <c r="T1144" s="2" t="s">
        <v>6305</v>
      </c>
      <c r="U1144" s="2" t="s">
        <v>5690</v>
      </c>
    </row>
    <row r="1145" spans="3:21" ht="409.5" x14ac:dyDescent="0.2">
      <c r="C1145" s="1" t="s">
        <v>6306</v>
      </c>
      <c r="D1145" s="1" t="s">
        <v>20</v>
      </c>
      <c r="E1145" s="1" t="s">
        <v>21</v>
      </c>
      <c r="F1145" s="1" t="s">
        <v>21</v>
      </c>
      <c r="G1145" s="1" t="s">
        <v>22</v>
      </c>
      <c r="I1145" s="2" t="s">
        <v>6307</v>
      </c>
      <c r="J1145" s="2" t="s">
        <v>6308</v>
      </c>
      <c r="K1145" s="3" t="s">
        <v>1964</v>
      </c>
      <c r="L1145" s="2" t="s">
        <v>1964</v>
      </c>
      <c r="M1145" s="2" t="s">
        <v>4394</v>
      </c>
      <c r="N1145" s="1" t="s">
        <v>6309</v>
      </c>
      <c r="P1145" s="1" t="s">
        <v>213</v>
      </c>
      <c r="Q1145" s="1" t="s">
        <v>214</v>
      </c>
      <c r="R1145" s="2" t="s">
        <v>5607</v>
      </c>
      <c r="T1145" s="2" t="s">
        <v>6310</v>
      </c>
      <c r="U1145" s="2" t="s">
        <v>5675</v>
      </c>
    </row>
    <row r="1146" spans="3:21" ht="409.5" x14ac:dyDescent="0.2">
      <c r="C1146" s="1" t="s">
        <v>6311</v>
      </c>
      <c r="D1146" s="1" t="s">
        <v>20</v>
      </c>
      <c r="E1146" s="1" t="s">
        <v>21</v>
      </c>
      <c r="F1146" s="1" t="s">
        <v>21</v>
      </c>
      <c r="G1146" s="1" t="s">
        <v>22</v>
      </c>
      <c r="I1146" s="2" t="s">
        <v>6312</v>
      </c>
      <c r="J1146" s="2" t="s">
        <v>6313</v>
      </c>
      <c r="K1146" s="3" t="s">
        <v>1964</v>
      </c>
      <c r="L1146" s="2" t="s">
        <v>1964</v>
      </c>
      <c r="M1146" s="2" t="s">
        <v>3765</v>
      </c>
      <c r="N1146" s="1" t="s">
        <v>6314</v>
      </c>
      <c r="P1146" s="1" t="s">
        <v>213</v>
      </c>
      <c r="Q1146" s="1" t="s">
        <v>214</v>
      </c>
      <c r="R1146" s="2" t="s">
        <v>5607</v>
      </c>
      <c r="T1146" s="2" t="s">
        <v>6315</v>
      </c>
      <c r="U1146" s="2" t="s">
        <v>5704</v>
      </c>
    </row>
    <row r="1147" spans="3:21" ht="409.5" x14ac:dyDescent="0.2">
      <c r="C1147" s="1" t="s">
        <v>6316</v>
      </c>
      <c r="D1147" s="1" t="s">
        <v>20</v>
      </c>
      <c r="E1147" s="1" t="s">
        <v>21</v>
      </c>
      <c r="F1147" s="1" t="s">
        <v>21</v>
      </c>
      <c r="G1147" s="1" t="s">
        <v>22</v>
      </c>
      <c r="I1147" s="2" t="s">
        <v>6317</v>
      </c>
      <c r="J1147" s="2" t="s">
        <v>6318</v>
      </c>
      <c r="K1147" s="3" t="s">
        <v>1964</v>
      </c>
      <c r="L1147" s="2" t="s">
        <v>1964</v>
      </c>
      <c r="M1147" s="2" t="s">
        <v>4354</v>
      </c>
      <c r="N1147" s="1" t="s">
        <v>6319</v>
      </c>
      <c r="P1147" s="1" t="s">
        <v>213</v>
      </c>
      <c r="Q1147" s="1" t="s">
        <v>214</v>
      </c>
      <c r="R1147" s="2" t="s">
        <v>5607</v>
      </c>
      <c r="T1147" s="2" t="s">
        <v>6320</v>
      </c>
      <c r="U1147" s="2" t="s">
        <v>5660</v>
      </c>
    </row>
    <row r="1148" spans="3:21" ht="409.5" x14ac:dyDescent="0.2">
      <c r="C1148" s="1" t="s">
        <v>6321</v>
      </c>
      <c r="D1148" s="1" t="s">
        <v>20</v>
      </c>
      <c r="E1148" s="1" t="s">
        <v>21</v>
      </c>
      <c r="F1148" s="1" t="s">
        <v>21</v>
      </c>
      <c r="G1148" s="1" t="s">
        <v>22</v>
      </c>
      <c r="I1148" s="2" t="s">
        <v>6322</v>
      </c>
      <c r="J1148" s="2" t="s">
        <v>6323</v>
      </c>
      <c r="K1148" s="3" t="s">
        <v>1964</v>
      </c>
      <c r="L1148" s="2" t="s">
        <v>1964</v>
      </c>
      <c r="M1148" s="2" t="s">
        <v>4354</v>
      </c>
      <c r="N1148" s="1" t="s">
        <v>6324</v>
      </c>
      <c r="P1148" s="1" t="s">
        <v>213</v>
      </c>
      <c r="Q1148" s="1" t="s">
        <v>214</v>
      </c>
      <c r="R1148" s="2" t="s">
        <v>5607</v>
      </c>
      <c r="T1148" s="2" t="s">
        <v>6325</v>
      </c>
      <c r="U1148" s="2" t="s">
        <v>5669</v>
      </c>
    </row>
    <row r="1149" spans="3:21" ht="409.5" x14ac:dyDescent="0.2">
      <c r="C1149" s="1" t="s">
        <v>6326</v>
      </c>
      <c r="D1149" s="1" t="s">
        <v>20</v>
      </c>
      <c r="E1149" s="1" t="s">
        <v>21</v>
      </c>
      <c r="F1149" s="1" t="s">
        <v>21</v>
      </c>
      <c r="G1149" s="1" t="s">
        <v>22</v>
      </c>
      <c r="I1149" s="2" t="s">
        <v>6327</v>
      </c>
      <c r="J1149" s="2" t="s">
        <v>6328</v>
      </c>
      <c r="K1149" s="3" t="s">
        <v>1964</v>
      </c>
      <c r="L1149" s="2" t="s">
        <v>1964</v>
      </c>
      <c r="M1149" s="2" t="s">
        <v>4354</v>
      </c>
      <c r="N1149" s="1" t="s">
        <v>6329</v>
      </c>
      <c r="P1149" s="1" t="s">
        <v>213</v>
      </c>
      <c r="Q1149" s="1" t="s">
        <v>214</v>
      </c>
      <c r="R1149" s="2" t="s">
        <v>5607</v>
      </c>
      <c r="T1149" s="2" t="s">
        <v>6330</v>
      </c>
      <c r="U1149" s="2" t="s">
        <v>5669</v>
      </c>
    </row>
    <row r="1150" spans="3:21" ht="409.5" x14ac:dyDescent="0.2">
      <c r="C1150" s="1" t="s">
        <v>6331</v>
      </c>
      <c r="D1150" s="1" t="s">
        <v>20</v>
      </c>
      <c r="E1150" s="1" t="s">
        <v>21</v>
      </c>
      <c r="F1150" s="1" t="s">
        <v>21</v>
      </c>
      <c r="G1150" s="1" t="s">
        <v>22</v>
      </c>
      <c r="I1150" s="2" t="s">
        <v>6332</v>
      </c>
      <c r="J1150" s="2" t="s">
        <v>6333</v>
      </c>
      <c r="K1150" s="3" t="s">
        <v>1964</v>
      </c>
      <c r="L1150" s="2" t="s">
        <v>1964</v>
      </c>
      <c r="M1150" s="2" t="s">
        <v>4354</v>
      </c>
      <c r="N1150" s="1" t="s">
        <v>6334</v>
      </c>
      <c r="P1150" s="1" t="s">
        <v>213</v>
      </c>
      <c r="Q1150" s="1" t="s">
        <v>214</v>
      </c>
      <c r="R1150" s="2" t="s">
        <v>5607</v>
      </c>
      <c r="T1150" s="2" t="s">
        <v>6335</v>
      </c>
      <c r="U1150" s="2" t="s">
        <v>5660</v>
      </c>
    </row>
    <row r="1151" spans="3:21" ht="409.5" x14ac:dyDescent="0.2">
      <c r="C1151" s="1" t="s">
        <v>6336</v>
      </c>
      <c r="D1151" s="1" t="s">
        <v>20</v>
      </c>
      <c r="E1151" s="1" t="s">
        <v>21</v>
      </c>
      <c r="F1151" s="1" t="s">
        <v>21</v>
      </c>
      <c r="G1151" s="1" t="s">
        <v>22</v>
      </c>
      <c r="I1151" s="2" t="s">
        <v>6337</v>
      </c>
      <c r="J1151" s="2" t="s">
        <v>6338</v>
      </c>
      <c r="K1151" s="3" t="s">
        <v>1964</v>
      </c>
      <c r="L1151" s="2" t="s">
        <v>1964</v>
      </c>
      <c r="M1151" s="2" t="s">
        <v>4354</v>
      </c>
      <c r="N1151" s="1" t="s">
        <v>6339</v>
      </c>
      <c r="P1151" s="1" t="s">
        <v>213</v>
      </c>
      <c r="Q1151" s="1" t="s">
        <v>214</v>
      </c>
      <c r="R1151" s="2" t="s">
        <v>5607</v>
      </c>
      <c r="T1151" s="2" t="s">
        <v>6340</v>
      </c>
      <c r="U1151" s="2" t="s">
        <v>5669</v>
      </c>
    </row>
    <row r="1152" spans="3:21" ht="409.5" x14ac:dyDescent="0.2">
      <c r="C1152" s="1" t="s">
        <v>6341</v>
      </c>
      <c r="D1152" s="1" t="s">
        <v>20</v>
      </c>
      <c r="E1152" s="1" t="s">
        <v>21</v>
      </c>
      <c r="F1152" s="1" t="s">
        <v>21</v>
      </c>
      <c r="G1152" s="1" t="s">
        <v>22</v>
      </c>
      <c r="I1152" s="2" t="s">
        <v>6342</v>
      </c>
      <c r="J1152" s="2" t="s">
        <v>6343</v>
      </c>
      <c r="K1152" s="3" t="s">
        <v>1964</v>
      </c>
      <c r="L1152" s="2" t="s">
        <v>1964</v>
      </c>
      <c r="M1152" s="2" t="s">
        <v>4354</v>
      </c>
      <c r="N1152" s="1" t="s">
        <v>6344</v>
      </c>
      <c r="P1152" s="1" t="s">
        <v>213</v>
      </c>
      <c r="Q1152" s="1" t="s">
        <v>214</v>
      </c>
      <c r="R1152" s="2" t="s">
        <v>5607</v>
      </c>
      <c r="T1152" s="2" t="s">
        <v>6345</v>
      </c>
      <c r="U1152" s="2" t="s">
        <v>5660</v>
      </c>
    </row>
    <row r="1153" spans="3:21" ht="409.5" x14ac:dyDescent="0.2">
      <c r="C1153" s="1" t="s">
        <v>6346</v>
      </c>
      <c r="D1153" s="1" t="s">
        <v>20</v>
      </c>
      <c r="E1153" s="1" t="s">
        <v>21</v>
      </c>
      <c r="F1153" s="1" t="s">
        <v>21</v>
      </c>
      <c r="G1153" s="1" t="s">
        <v>22</v>
      </c>
      <c r="I1153" s="2" t="s">
        <v>6347</v>
      </c>
      <c r="J1153" s="2" t="s">
        <v>6348</v>
      </c>
      <c r="K1153" s="3" t="s">
        <v>1964</v>
      </c>
      <c r="L1153" s="2" t="s">
        <v>1964</v>
      </c>
      <c r="M1153" s="2" t="s">
        <v>4428</v>
      </c>
      <c r="N1153" s="1" t="s">
        <v>6349</v>
      </c>
      <c r="P1153" s="1" t="s">
        <v>213</v>
      </c>
      <c r="Q1153" s="1" t="s">
        <v>214</v>
      </c>
      <c r="R1153" s="2" t="s">
        <v>5607</v>
      </c>
      <c r="T1153" s="2" t="s">
        <v>6350</v>
      </c>
      <c r="U1153" s="2" t="s">
        <v>6351</v>
      </c>
    </row>
    <row r="1154" spans="3:21" ht="409.5" x14ac:dyDescent="0.2">
      <c r="C1154" s="1" t="s">
        <v>6352</v>
      </c>
      <c r="D1154" s="1" t="s">
        <v>20</v>
      </c>
      <c r="E1154" s="1" t="s">
        <v>21</v>
      </c>
      <c r="F1154" s="1" t="s">
        <v>21</v>
      </c>
      <c r="G1154" s="1" t="s">
        <v>22</v>
      </c>
      <c r="I1154" s="2" t="s">
        <v>6353</v>
      </c>
      <c r="J1154" s="2" t="s">
        <v>6354</v>
      </c>
      <c r="K1154" s="3" t="s">
        <v>1964</v>
      </c>
      <c r="L1154" s="2" t="s">
        <v>1964</v>
      </c>
      <c r="M1154" s="2" t="s">
        <v>4262</v>
      </c>
      <c r="N1154" s="1" t="s">
        <v>6355</v>
      </c>
      <c r="P1154" s="1" t="s">
        <v>213</v>
      </c>
      <c r="Q1154" s="1" t="s">
        <v>214</v>
      </c>
      <c r="R1154" s="2" t="s">
        <v>5607</v>
      </c>
      <c r="T1154" s="2" t="s">
        <v>6356</v>
      </c>
      <c r="U1154" s="2" t="s">
        <v>5704</v>
      </c>
    </row>
    <row r="1155" spans="3:21" ht="409.5" x14ac:dyDescent="0.2">
      <c r="C1155" s="1" t="s">
        <v>6357</v>
      </c>
      <c r="D1155" s="1" t="s">
        <v>20</v>
      </c>
      <c r="E1155" s="1" t="s">
        <v>21</v>
      </c>
      <c r="F1155" s="1" t="s">
        <v>21</v>
      </c>
      <c r="G1155" s="1" t="s">
        <v>22</v>
      </c>
      <c r="I1155" s="2" t="s">
        <v>6358</v>
      </c>
      <c r="J1155" s="2" t="s">
        <v>6359</v>
      </c>
      <c r="K1155" s="3" t="s">
        <v>1964</v>
      </c>
      <c r="L1155" s="2" t="s">
        <v>1964</v>
      </c>
      <c r="M1155" s="2" t="s">
        <v>516</v>
      </c>
      <c r="N1155" s="1" t="s">
        <v>6360</v>
      </c>
      <c r="P1155" s="1" t="s">
        <v>213</v>
      </c>
      <c r="Q1155" s="1" t="s">
        <v>214</v>
      </c>
      <c r="R1155" s="2" t="s">
        <v>5607</v>
      </c>
      <c r="T1155" s="2" t="s">
        <v>6361</v>
      </c>
      <c r="U1155" s="2" t="s">
        <v>5704</v>
      </c>
    </row>
    <row r="1156" spans="3:21" ht="409.5" x14ac:dyDescent="0.2">
      <c r="C1156" s="1" t="s">
        <v>6362</v>
      </c>
      <c r="D1156" s="1" t="s">
        <v>20</v>
      </c>
      <c r="E1156" s="1" t="s">
        <v>21</v>
      </c>
      <c r="F1156" s="1" t="s">
        <v>21</v>
      </c>
      <c r="G1156" s="1" t="s">
        <v>22</v>
      </c>
      <c r="I1156" s="2" t="s">
        <v>6363</v>
      </c>
      <c r="J1156" s="2" t="s">
        <v>6364</v>
      </c>
      <c r="K1156" s="3" t="s">
        <v>1964</v>
      </c>
      <c r="L1156" s="2" t="s">
        <v>1964</v>
      </c>
      <c r="M1156" s="2" t="s">
        <v>116</v>
      </c>
      <c r="N1156" s="1" t="s">
        <v>6365</v>
      </c>
      <c r="P1156" s="1" t="s">
        <v>213</v>
      </c>
      <c r="Q1156" s="1" t="s">
        <v>214</v>
      </c>
      <c r="R1156" s="2" t="s">
        <v>5607</v>
      </c>
      <c r="T1156" s="2" t="s">
        <v>6366</v>
      </c>
      <c r="U1156" s="2" t="s">
        <v>6367</v>
      </c>
    </row>
    <row r="1157" spans="3:21" ht="409.5" x14ac:dyDescent="0.2">
      <c r="C1157" s="1" t="s">
        <v>6368</v>
      </c>
      <c r="D1157" s="1" t="s">
        <v>40</v>
      </c>
      <c r="E1157" s="1" t="s">
        <v>21</v>
      </c>
      <c r="F1157" s="1" t="s">
        <v>21</v>
      </c>
      <c r="G1157" s="1" t="s">
        <v>41</v>
      </c>
      <c r="H1157" s="1" t="s">
        <v>42</v>
      </c>
      <c r="I1157" s="2" t="s">
        <v>6369</v>
      </c>
      <c r="J1157" s="2" t="s">
        <v>6370</v>
      </c>
      <c r="K1157" s="3" t="s">
        <v>6371</v>
      </c>
      <c r="L1157" s="2" t="s">
        <v>6371</v>
      </c>
      <c r="M1157" s="2" t="s">
        <v>611</v>
      </c>
      <c r="P1157" s="1" t="s">
        <v>213</v>
      </c>
      <c r="Q1157" s="1" t="s">
        <v>49</v>
      </c>
      <c r="R1157" s="2" t="s">
        <v>6372</v>
      </c>
      <c r="T1157" s="2" t="s">
        <v>6373</v>
      </c>
      <c r="U1157" s="2" t="s">
        <v>6374</v>
      </c>
    </row>
    <row r="1158" spans="3:21" ht="409.5" x14ac:dyDescent="0.2">
      <c r="C1158" s="1" t="s">
        <v>6375</v>
      </c>
      <c r="D1158" s="1" t="s">
        <v>40</v>
      </c>
      <c r="E1158" s="1" t="s">
        <v>21</v>
      </c>
      <c r="F1158" s="1" t="s">
        <v>21</v>
      </c>
      <c r="G1158" s="1" t="s">
        <v>41</v>
      </c>
      <c r="H1158" s="1" t="s">
        <v>42</v>
      </c>
      <c r="I1158" s="2" t="s">
        <v>6376</v>
      </c>
      <c r="J1158" s="2" t="s">
        <v>6377</v>
      </c>
      <c r="K1158" s="3" t="s">
        <v>6371</v>
      </c>
      <c r="L1158" s="2" t="s">
        <v>6371</v>
      </c>
      <c r="M1158" s="2" t="s">
        <v>611</v>
      </c>
      <c r="P1158" s="1" t="s">
        <v>213</v>
      </c>
      <c r="Q1158" s="1" t="s">
        <v>49</v>
      </c>
      <c r="R1158" s="2" t="s">
        <v>6372</v>
      </c>
      <c r="T1158" s="2" t="s">
        <v>6373</v>
      </c>
      <c r="U1158" s="2" t="s">
        <v>6378</v>
      </c>
    </row>
    <row r="1159" spans="3:21" ht="409.5" x14ac:dyDescent="0.2">
      <c r="C1159" s="1" t="s">
        <v>6379</v>
      </c>
      <c r="D1159" s="1" t="s">
        <v>40</v>
      </c>
      <c r="E1159" s="1" t="s">
        <v>21</v>
      </c>
      <c r="F1159" s="1" t="s">
        <v>21</v>
      </c>
      <c r="G1159" s="1" t="s">
        <v>41</v>
      </c>
      <c r="H1159" s="1" t="s">
        <v>42</v>
      </c>
      <c r="I1159" s="2" t="s">
        <v>6380</v>
      </c>
      <c r="J1159" s="2" t="s">
        <v>6381</v>
      </c>
      <c r="K1159" s="3" t="s">
        <v>6371</v>
      </c>
      <c r="L1159" s="2" t="s">
        <v>6371</v>
      </c>
      <c r="M1159" s="2" t="s">
        <v>611</v>
      </c>
      <c r="P1159" s="1" t="s">
        <v>213</v>
      </c>
      <c r="Q1159" s="1" t="s">
        <v>49</v>
      </c>
      <c r="R1159" s="2" t="s">
        <v>6372</v>
      </c>
      <c r="T1159" s="2" t="s">
        <v>6373</v>
      </c>
      <c r="U1159" s="2" t="s">
        <v>6382</v>
      </c>
    </row>
    <row r="1160" spans="3:21" ht="153" x14ac:dyDescent="0.2">
      <c r="C1160" s="1" t="s">
        <v>6383</v>
      </c>
      <c r="D1160" s="1" t="s">
        <v>20</v>
      </c>
      <c r="E1160" s="1" t="s">
        <v>21</v>
      </c>
      <c r="F1160" s="1" t="s">
        <v>21</v>
      </c>
      <c r="G1160" s="1" t="s">
        <v>22</v>
      </c>
      <c r="H1160" s="1" t="s">
        <v>23</v>
      </c>
      <c r="I1160" s="2" t="s">
        <v>6384</v>
      </c>
      <c r="J1160" s="2" t="s">
        <v>6385</v>
      </c>
      <c r="K1160" s="3" t="s">
        <v>6386</v>
      </c>
      <c r="L1160" s="2" t="s">
        <v>6387</v>
      </c>
      <c r="M1160" s="2" t="s">
        <v>4336</v>
      </c>
      <c r="N1160" s="1" t="s">
        <v>148</v>
      </c>
      <c r="P1160" s="1" t="s">
        <v>149</v>
      </c>
      <c r="Q1160" s="1" t="s">
        <v>32</v>
      </c>
      <c r="R1160" s="2" t="s">
        <v>6388</v>
      </c>
      <c r="U1160" s="2" t="s">
        <v>34</v>
      </c>
    </row>
    <row r="1161" spans="3:21" ht="409.5" x14ac:dyDescent="0.2">
      <c r="C1161" s="1" t="s">
        <v>6389</v>
      </c>
      <c r="D1161" s="1" t="s">
        <v>21</v>
      </c>
      <c r="E1161" s="1" t="s">
        <v>21</v>
      </c>
      <c r="F1161" s="1" t="s">
        <v>40</v>
      </c>
      <c r="G1161" s="1" t="s">
        <v>1227</v>
      </c>
      <c r="H1161" s="1" t="s">
        <v>1228</v>
      </c>
      <c r="I1161" s="2" t="s">
        <v>6390</v>
      </c>
      <c r="J1161" s="2" t="s">
        <v>6391</v>
      </c>
      <c r="K1161" s="3" t="s">
        <v>6392</v>
      </c>
      <c r="L1161" s="2" t="s">
        <v>6392</v>
      </c>
      <c r="M1161" s="2" t="s">
        <v>516</v>
      </c>
      <c r="O1161" s="1" t="s">
        <v>1232</v>
      </c>
      <c r="P1161" s="1" t="s">
        <v>48</v>
      </c>
      <c r="Q1161" s="1" t="s">
        <v>138</v>
      </c>
      <c r="R1161" s="2" t="s">
        <v>6393</v>
      </c>
      <c r="T1161" s="2" t="s">
        <v>1234</v>
      </c>
      <c r="U1161" s="2" t="s">
        <v>6394</v>
      </c>
    </row>
    <row r="1162" spans="3:21" ht="178.5" x14ac:dyDescent="0.2">
      <c r="C1162" s="1" t="s">
        <v>6395</v>
      </c>
      <c r="D1162" s="1" t="s">
        <v>40</v>
      </c>
      <c r="E1162" s="1" t="s">
        <v>21</v>
      </c>
      <c r="F1162" s="1" t="s">
        <v>21</v>
      </c>
      <c r="G1162" s="1" t="s">
        <v>510</v>
      </c>
      <c r="H1162" s="1" t="s">
        <v>581</v>
      </c>
      <c r="I1162" s="2" t="s">
        <v>6396</v>
      </c>
      <c r="J1162" s="2" t="s">
        <v>6397</v>
      </c>
      <c r="K1162" s="3" t="s">
        <v>6398</v>
      </c>
      <c r="L1162" s="2" t="s">
        <v>6398</v>
      </c>
      <c r="M1162" s="2" t="s">
        <v>502</v>
      </c>
      <c r="N1162" s="1" t="s">
        <v>6399</v>
      </c>
      <c r="P1162" s="1" t="s">
        <v>31</v>
      </c>
      <c r="Q1162" s="1" t="s">
        <v>587</v>
      </c>
      <c r="R1162" s="2" t="s">
        <v>6400</v>
      </c>
      <c r="T1162" s="2" t="s">
        <v>6401</v>
      </c>
      <c r="U1162" s="2" t="s">
        <v>6402</v>
      </c>
    </row>
    <row r="1163" spans="3:21" ht="178.5" x14ac:dyDescent="0.2">
      <c r="C1163" s="1" t="s">
        <v>6403</v>
      </c>
      <c r="D1163" s="1" t="s">
        <v>40</v>
      </c>
      <c r="E1163" s="1" t="s">
        <v>21</v>
      </c>
      <c r="F1163" s="1" t="s">
        <v>21</v>
      </c>
      <c r="G1163" s="1" t="s">
        <v>510</v>
      </c>
      <c r="H1163" s="1" t="s">
        <v>581</v>
      </c>
      <c r="I1163" s="2" t="s">
        <v>6404</v>
      </c>
      <c r="J1163" s="2" t="s">
        <v>6405</v>
      </c>
      <c r="K1163" s="3" t="s">
        <v>6406</v>
      </c>
      <c r="L1163" s="2" t="s">
        <v>6406</v>
      </c>
      <c r="M1163" s="2" t="s">
        <v>502</v>
      </c>
      <c r="N1163" s="1" t="s">
        <v>6399</v>
      </c>
      <c r="P1163" s="1" t="s">
        <v>31</v>
      </c>
      <c r="Q1163" s="1" t="s">
        <v>587</v>
      </c>
      <c r="R1163" s="2" t="s">
        <v>6407</v>
      </c>
      <c r="T1163" s="2" t="s">
        <v>6408</v>
      </c>
      <c r="U1163" s="2" t="s">
        <v>6402</v>
      </c>
    </row>
    <row r="1164" spans="3:21" ht="178.5" x14ac:dyDescent="0.2">
      <c r="C1164" s="1" t="s">
        <v>6409</v>
      </c>
      <c r="D1164" s="1" t="s">
        <v>40</v>
      </c>
      <c r="E1164" s="1" t="s">
        <v>21</v>
      </c>
      <c r="F1164" s="1" t="s">
        <v>21</v>
      </c>
      <c r="G1164" s="1" t="s">
        <v>510</v>
      </c>
      <c r="H1164" s="1" t="s">
        <v>581</v>
      </c>
      <c r="I1164" s="2" t="s">
        <v>6410</v>
      </c>
      <c r="J1164" s="2" t="s">
        <v>6411</v>
      </c>
      <c r="K1164" s="3" t="s">
        <v>6412</v>
      </c>
      <c r="L1164" s="2" t="s">
        <v>6412</v>
      </c>
      <c r="M1164" s="2" t="s">
        <v>502</v>
      </c>
      <c r="N1164" s="1" t="s">
        <v>6399</v>
      </c>
      <c r="P1164" s="1" t="s">
        <v>31</v>
      </c>
      <c r="Q1164" s="1" t="s">
        <v>587</v>
      </c>
      <c r="R1164" s="2" t="s">
        <v>6413</v>
      </c>
      <c r="T1164" s="2" t="s">
        <v>6414</v>
      </c>
      <c r="U1164" s="2" t="s">
        <v>6402</v>
      </c>
    </row>
    <row r="1165" spans="3:21" ht="178.5" x14ac:dyDescent="0.2">
      <c r="C1165" s="1" t="s">
        <v>6415</v>
      </c>
      <c r="D1165" s="1" t="s">
        <v>40</v>
      </c>
      <c r="E1165" s="1" t="s">
        <v>21</v>
      </c>
      <c r="F1165" s="1" t="s">
        <v>21</v>
      </c>
      <c r="G1165" s="1" t="s">
        <v>510</v>
      </c>
      <c r="H1165" s="1" t="s">
        <v>581</v>
      </c>
      <c r="I1165" s="2" t="s">
        <v>6416</v>
      </c>
      <c r="J1165" s="2" t="s">
        <v>6417</v>
      </c>
      <c r="K1165" s="3" t="s">
        <v>6418</v>
      </c>
      <c r="L1165" s="2" t="s">
        <v>6418</v>
      </c>
      <c r="M1165" s="2" t="s">
        <v>502</v>
      </c>
      <c r="N1165" s="1" t="s">
        <v>6399</v>
      </c>
      <c r="P1165" s="1" t="s">
        <v>31</v>
      </c>
      <c r="Q1165" s="1" t="s">
        <v>587</v>
      </c>
      <c r="R1165" s="2" t="s">
        <v>6419</v>
      </c>
      <c r="T1165" s="2" t="s">
        <v>6420</v>
      </c>
      <c r="U1165" s="2" t="s">
        <v>6402</v>
      </c>
    </row>
    <row r="1166" spans="3:21" ht="178.5" x14ac:dyDescent="0.2">
      <c r="C1166" s="1" t="s">
        <v>6421</v>
      </c>
      <c r="D1166" s="1" t="s">
        <v>40</v>
      </c>
      <c r="E1166" s="1" t="s">
        <v>21</v>
      </c>
      <c r="F1166" s="1" t="s">
        <v>21</v>
      </c>
      <c r="G1166" s="1" t="s">
        <v>510</v>
      </c>
      <c r="H1166" s="1" t="s">
        <v>581</v>
      </c>
      <c r="I1166" s="2" t="s">
        <v>6422</v>
      </c>
      <c r="J1166" s="2" t="s">
        <v>6423</v>
      </c>
      <c r="K1166" s="3" t="s">
        <v>6424</v>
      </c>
      <c r="L1166" s="2" t="s">
        <v>6424</v>
      </c>
      <c r="M1166" s="2" t="s">
        <v>502</v>
      </c>
      <c r="N1166" s="1" t="s">
        <v>6399</v>
      </c>
      <c r="P1166" s="1" t="s">
        <v>31</v>
      </c>
      <c r="Q1166" s="1" t="s">
        <v>587</v>
      </c>
      <c r="R1166" s="2" t="s">
        <v>6425</v>
      </c>
      <c r="T1166" s="2" t="s">
        <v>6426</v>
      </c>
      <c r="U1166" s="2" t="s">
        <v>6402</v>
      </c>
    </row>
    <row r="1167" spans="3:21" ht="178.5" x14ac:dyDescent="0.2">
      <c r="C1167" s="1" t="s">
        <v>6427</v>
      </c>
      <c r="D1167" s="1" t="s">
        <v>40</v>
      </c>
      <c r="E1167" s="1" t="s">
        <v>21</v>
      </c>
      <c r="F1167" s="1" t="s">
        <v>21</v>
      </c>
      <c r="G1167" s="1" t="s">
        <v>510</v>
      </c>
      <c r="H1167" s="1" t="s">
        <v>581</v>
      </c>
      <c r="I1167" s="2" t="s">
        <v>6428</v>
      </c>
      <c r="J1167" s="2" t="s">
        <v>6429</v>
      </c>
      <c r="K1167" s="3" t="s">
        <v>6430</v>
      </c>
      <c r="L1167" s="2" t="s">
        <v>6430</v>
      </c>
      <c r="M1167" s="2" t="s">
        <v>502</v>
      </c>
      <c r="N1167" s="1" t="s">
        <v>6399</v>
      </c>
      <c r="P1167" s="1" t="s">
        <v>31</v>
      </c>
      <c r="Q1167" s="1" t="s">
        <v>587</v>
      </c>
      <c r="R1167" s="2" t="s">
        <v>6431</v>
      </c>
      <c r="T1167" s="2" t="s">
        <v>6432</v>
      </c>
      <c r="U1167" s="2" t="s">
        <v>6402</v>
      </c>
    </row>
    <row r="1168" spans="3:21" ht="178.5" x14ac:dyDescent="0.2">
      <c r="C1168" s="1" t="s">
        <v>6433</v>
      </c>
      <c r="D1168" s="1" t="s">
        <v>40</v>
      </c>
      <c r="E1168" s="1" t="s">
        <v>21</v>
      </c>
      <c r="F1168" s="1" t="s">
        <v>21</v>
      </c>
      <c r="G1168" s="1" t="s">
        <v>510</v>
      </c>
      <c r="H1168" s="1" t="s">
        <v>581</v>
      </c>
      <c r="I1168" s="2" t="s">
        <v>6434</v>
      </c>
      <c r="J1168" s="2" t="s">
        <v>6435</v>
      </c>
      <c r="K1168" s="3" t="s">
        <v>6436</v>
      </c>
      <c r="L1168" s="2" t="s">
        <v>6436</v>
      </c>
      <c r="M1168" s="2" t="s">
        <v>502</v>
      </c>
      <c r="N1168" s="1" t="s">
        <v>6399</v>
      </c>
      <c r="P1168" s="1" t="s">
        <v>31</v>
      </c>
      <c r="Q1168" s="1" t="s">
        <v>587</v>
      </c>
      <c r="R1168" s="2" t="s">
        <v>6437</v>
      </c>
      <c r="T1168" s="2" t="s">
        <v>6438</v>
      </c>
      <c r="U1168" s="2" t="s">
        <v>6402</v>
      </c>
    </row>
    <row r="1169" spans="3:21" ht="178.5" x14ac:dyDescent="0.2">
      <c r="C1169" s="1" t="s">
        <v>6439</v>
      </c>
      <c r="D1169" s="1" t="s">
        <v>40</v>
      </c>
      <c r="E1169" s="1" t="s">
        <v>21</v>
      </c>
      <c r="F1169" s="1" t="s">
        <v>21</v>
      </c>
      <c r="G1169" s="1" t="s">
        <v>510</v>
      </c>
      <c r="H1169" s="1" t="s">
        <v>581</v>
      </c>
      <c r="I1169" s="2" t="s">
        <v>6440</v>
      </c>
      <c r="J1169" s="2" t="s">
        <v>6441</v>
      </c>
      <c r="K1169" s="3" t="s">
        <v>6442</v>
      </c>
      <c r="L1169" s="2" t="s">
        <v>6442</v>
      </c>
      <c r="M1169" s="2" t="s">
        <v>502</v>
      </c>
      <c r="N1169" s="1" t="s">
        <v>6399</v>
      </c>
      <c r="P1169" s="1" t="s">
        <v>31</v>
      </c>
      <c r="Q1169" s="1" t="s">
        <v>587</v>
      </c>
      <c r="R1169" s="2" t="s">
        <v>6443</v>
      </c>
      <c r="T1169" s="2" t="s">
        <v>6444</v>
      </c>
      <c r="U1169" s="2" t="s">
        <v>6402</v>
      </c>
    </row>
    <row r="1170" spans="3:21" ht="178.5" x14ac:dyDescent="0.2">
      <c r="C1170" s="1" t="s">
        <v>6445</v>
      </c>
      <c r="D1170" s="1" t="s">
        <v>40</v>
      </c>
      <c r="E1170" s="1" t="s">
        <v>21</v>
      </c>
      <c r="F1170" s="1" t="s">
        <v>21</v>
      </c>
      <c r="G1170" s="1" t="s">
        <v>510</v>
      </c>
      <c r="H1170" s="1" t="s">
        <v>581</v>
      </c>
      <c r="I1170" s="2" t="s">
        <v>6446</v>
      </c>
      <c r="J1170" s="2" t="s">
        <v>6447</v>
      </c>
      <c r="K1170" s="3" t="s">
        <v>6448</v>
      </c>
      <c r="L1170" s="2" t="s">
        <v>6448</v>
      </c>
      <c r="M1170" s="2" t="s">
        <v>502</v>
      </c>
      <c r="N1170" s="1" t="s">
        <v>6399</v>
      </c>
      <c r="P1170" s="1" t="s">
        <v>31</v>
      </c>
      <c r="Q1170" s="1" t="s">
        <v>587</v>
      </c>
      <c r="R1170" s="2" t="s">
        <v>6449</v>
      </c>
      <c r="T1170" s="2" t="s">
        <v>6450</v>
      </c>
      <c r="U1170" s="2" t="s">
        <v>6402</v>
      </c>
    </row>
    <row r="1171" spans="3:21" ht="178.5" x14ac:dyDescent="0.2">
      <c r="C1171" s="1" t="s">
        <v>6451</v>
      </c>
      <c r="D1171" s="1" t="s">
        <v>40</v>
      </c>
      <c r="E1171" s="1" t="s">
        <v>21</v>
      </c>
      <c r="F1171" s="1" t="s">
        <v>21</v>
      </c>
      <c r="G1171" s="1" t="s">
        <v>510</v>
      </c>
      <c r="H1171" s="1" t="s">
        <v>581</v>
      </c>
      <c r="I1171" s="2" t="s">
        <v>6452</v>
      </c>
      <c r="J1171" s="2" t="s">
        <v>6453</v>
      </c>
      <c r="K1171" s="3" t="s">
        <v>6454</v>
      </c>
      <c r="L1171" s="2" t="s">
        <v>6454</v>
      </c>
      <c r="M1171" s="2" t="s">
        <v>502</v>
      </c>
      <c r="N1171" s="1" t="s">
        <v>6399</v>
      </c>
      <c r="P1171" s="1" t="s">
        <v>31</v>
      </c>
      <c r="Q1171" s="1" t="s">
        <v>587</v>
      </c>
      <c r="R1171" s="2" t="s">
        <v>6455</v>
      </c>
      <c r="T1171" s="2" t="s">
        <v>6456</v>
      </c>
      <c r="U1171" s="2" t="s">
        <v>6402</v>
      </c>
    </row>
    <row r="1172" spans="3:21" ht="178.5" x14ac:dyDescent="0.2">
      <c r="C1172" s="1" t="s">
        <v>6457</v>
      </c>
      <c r="D1172" s="1" t="s">
        <v>40</v>
      </c>
      <c r="E1172" s="1" t="s">
        <v>21</v>
      </c>
      <c r="F1172" s="1" t="s">
        <v>21</v>
      </c>
      <c r="G1172" s="1" t="s">
        <v>510</v>
      </c>
      <c r="H1172" s="1" t="s">
        <v>581</v>
      </c>
      <c r="I1172" s="2" t="s">
        <v>6458</v>
      </c>
      <c r="J1172" s="2" t="s">
        <v>6459</v>
      </c>
      <c r="K1172" s="3" t="s">
        <v>6460</v>
      </c>
      <c r="L1172" s="2" t="s">
        <v>6460</v>
      </c>
      <c r="M1172" s="2" t="s">
        <v>502</v>
      </c>
      <c r="N1172" s="1" t="s">
        <v>6399</v>
      </c>
      <c r="P1172" s="1" t="s">
        <v>31</v>
      </c>
      <c r="Q1172" s="1" t="s">
        <v>587</v>
      </c>
      <c r="R1172" s="2" t="s">
        <v>6461</v>
      </c>
      <c r="T1172" s="2" t="s">
        <v>6462</v>
      </c>
      <c r="U1172" s="2" t="s">
        <v>6402</v>
      </c>
    </row>
    <row r="1173" spans="3:21" ht="178.5" x14ac:dyDescent="0.2">
      <c r="C1173" s="1" t="s">
        <v>6463</v>
      </c>
      <c r="D1173" s="1" t="s">
        <v>40</v>
      </c>
      <c r="E1173" s="1" t="s">
        <v>21</v>
      </c>
      <c r="F1173" s="1" t="s">
        <v>21</v>
      </c>
      <c r="G1173" s="1" t="s">
        <v>510</v>
      </c>
      <c r="H1173" s="1" t="s">
        <v>581</v>
      </c>
      <c r="I1173" s="2" t="s">
        <v>6464</v>
      </c>
      <c r="J1173" s="2" t="s">
        <v>6465</v>
      </c>
      <c r="K1173" s="3" t="s">
        <v>6466</v>
      </c>
      <c r="L1173" s="2" t="s">
        <v>6466</v>
      </c>
      <c r="M1173" s="2" t="s">
        <v>502</v>
      </c>
      <c r="N1173" s="1" t="s">
        <v>6399</v>
      </c>
      <c r="P1173" s="1" t="s">
        <v>31</v>
      </c>
      <c r="Q1173" s="1" t="s">
        <v>587</v>
      </c>
      <c r="R1173" s="2" t="s">
        <v>6400</v>
      </c>
      <c r="T1173" s="2" t="s">
        <v>6401</v>
      </c>
      <c r="U1173" s="2" t="s">
        <v>6467</v>
      </c>
    </row>
    <row r="1174" spans="3:21" ht="178.5" x14ac:dyDescent="0.2">
      <c r="C1174" s="1" t="s">
        <v>6468</v>
      </c>
      <c r="D1174" s="1" t="s">
        <v>40</v>
      </c>
      <c r="E1174" s="1" t="s">
        <v>21</v>
      </c>
      <c r="F1174" s="1" t="s">
        <v>21</v>
      </c>
      <c r="G1174" s="1" t="s">
        <v>510</v>
      </c>
      <c r="H1174" s="1" t="s">
        <v>581</v>
      </c>
      <c r="I1174" s="2" t="s">
        <v>6469</v>
      </c>
      <c r="J1174" s="2" t="s">
        <v>6470</v>
      </c>
      <c r="K1174" s="3" t="s">
        <v>6471</v>
      </c>
      <c r="L1174" s="2" t="s">
        <v>6471</v>
      </c>
      <c r="M1174" s="2" t="s">
        <v>502</v>
      </c>
      <c r="N1174" s="1" t="s">
        <v>6399</v>
      </c>
      <c r="P1174" s="1" t="s">
        <v>31</v>
      </c>
      <c r="Q1174" s="1" t="s">
        <v>587</v>
      </c>
      <c r="R1174" s="2" t="s">
        <v>6407</v>
      </c>
      <c r="T1174" s="2" t="s">
        <v>6408</v>
      </c>
      <c r="U1174" s="2" t="s">
        <v>6467</v>
      </c>
    </row>
    <row r="1175" spans="3:21" ht="178.5" x14ac:dyDescent="0.2">
      <c r="C1175" s="1" t="s">
        <v>6472</v>
      </c>
      <c r="D1175" s="1" t="s">
        <v>40</v>
      </c>
      <c r="E1175" s="1" t="s">
        <v>21</v>
      </c>
      <c r="F1175" s="1" t="s">
        <v>21</v>
      </c>
      <c r="G1175" s="1" t="s">
        <v>510</v>
      </c>
      <c r="H1175" s="1" t="s">
        <v>581</v>
      </c>
      <c r="I1175" s="2" t="s">
        <v>6473</v>
      </c>
      <c r="J1175" s="2" t="s">
        <v>6474</v>
      </c>
      <c r="K1175" s="3" t="s">
        <v>6475</v>
      </c>
      <c r="L1175" s="2" t="s">
        <v>6475</v>
      </c>
      <c r="M1175" s="2" t="s">
        <v>502</v>
      </c>
      <c r="N1175" s="1" t="s">
        <v>6399</v>
      </c>
      <c r="P1175" s="1" t="s">
        <v>31</v>
      </c>
      <c r="Q1175" s="1" t="s">
        <v>587</v>
      </c>
      <c r="R1175" s="2" t="s">
        <v>6413</v>
      </c>
      <c r="T1175" s="2" t="s">
        <v>6414</v>
      </c>
      <c r="U1175" s="2" t="s">
        <v>6467</v>
      </c>
    </row>
    <row r="1176" spans="3:21" ht="178.5" x14ac:dyDescent="0.2">
      <c r="C1176" s="1" t="s">
        <v>6476</v>
      </c>
      <c r="D1176" s="1" t="s">
        <v>40</v>
      </c>
      <c r="E1176" s="1" t="s">
        <v>21</v>
      </c>
      <c r="F1176" s="1" t="s">
        <v>21</v>
      </c>
      <c r="G1176" s="1" t="s">
        <v>510</v>
      </c>
      <c r="H1176" s="1" t="s">
        <v>581</v>
      </c>
      <c r="I1176" s="2" t="s">
        <v>6477</v>
      </c>
      <c r="J1176" s="2" t="s">
        <v>6478</v>
      </c>
      <c r="K1176" s="3" t="s">
        <v>6479</v>
      </c>
      <c r="L1176" s="2" t="s">
        <v>6479</v>
      </c>
      <c r="M1176" s="2" t="s">
        <v>502</v>
      </c>
      <c r="N1176" s="1" t="s">
        <v>6399</v>
      </c>
      <c r="P1176" s="1" t="s">
        <v>31</v>
      </c>
      <c r="Q1176" s="1" t="s">
        <v>587</v>
      </c>
      <c r="R1176" s="2" t="s">
        <v>6419</v>
      </c>
      <c r="T1176" s="2" t="s">
        <v>6420</v>
      </c>
      <c r="U1176" s="2" t="s">
        <v>6467</v>
      </c>
    </row>
    <row r="1177" spans="3:21" ht="178.5" x14ac:dyDescent="0.2">
      <c r="C1177" s="1" t="s">
        <v>6480</v>
      </c>
      <c r="D1177" s="1" t="s">
        <v>40</v>
      </c>
      <c r="E1177" s="1" t="s">
        <v>21</v>
      </c>
      <c r="F1177" s="1" t="s">
        <v>21</v>
      </c>
      <c r="G1177" s="1" t="s">
        <v>510</v>
      </c>
      <c r="H1177" s="1" t="s">
        <v>581</v>
      </c>
      <c r="I1177" s="2" t="s">
        <v>6481</v>
      </c>
      <c r="J1177" s="2" t="s">
        <v>6482</v>
      </c>
      <c r="K1177" s="3" t="s">
        <v>6483</v>
      </c>
      <c r="L1177" s="2" t="s">
        <v>6483</v>
      </c>
      <c r="M1177" s="2" t="s">
        <v>502</v>
      </c>
      <c r="N1177" s="1" t="s">
        <v>6399</v>
      </c>
      <c r="P1177" s="1" t="s">
        <v>31</v>
      </c>
      <c r="Q1177" s="1" t="s">
        <v>587</v>
      </c>
      <c r="R1177" s="2" t="s">
        <v>6425</v>
      </c>
      <c r="T1177" s="2" t="s">
        <v>6426</v>
      </c>
      <c r="U1177" s="2" t="s">
        <v>6467</v>
      </c>
    </row>
    <row r="1178" spans="3:21" ht="178.5" x14ac:dyDescent="0.2">
      <c r="C1178" s="1" t="s">
        <v>6484</v>
      </c>
      <c r="D1178" s="1" t="s">
        <v>40</v>
      </c>
      <c r="E1178" s="1" t="s">
        <v>21</v>
      </c>
      <c r="F1178" s="1" t="s">
        <v>21</v>
      </c>
      <c r="G1178" s="1" t="s">
        <v>510</v>
      </c>
      <c r="H1178" s="1" t="s">
        <v>581</v>
      </c>
      <c r="I1178" s="2" t="s">
        <v>6485</v>
      </c>
      <c r="J1178" s="2" t="s">
        <v>6486</v>
      </c>
      <c r="K1178" s="3" t="s">
        <v>6487</v>
      </c>
      <c r="L1178" s="2" t="s">
        <v>6487</v>
      </c>
      <c r="M1178" s="2" t="s">
        <v>502</v>
      </c>
      <c r="N1178" s="1" t="s">
        <v>6399</v>
      </c>
      <c r="P1178" s="1" t="s">
        <v>31</v>
      </c>
      <c r="Q1178" s="1" t="s">
        <v>587</v>
      </c>
      <c r="R1178" s="2" t="s">
        <v>6431</v>
      </c>
      <c r="T1178" s="2" t="s">
        <v>6432</v>
      </c>
      <c r="U1178" s="2" t="s">
        <v>6467</v>
      </c>
    </row>
    <row r="1179" spans="3:21" ht="178.5" x14ac:dyDescent="0.2">
      <c r="C1179" s="1" t="s">
        <v>6488</v>
      </c>
      <c r="D1179" s="1" t="s">
        <v>40</v>
      </c>
      <c r="E1179" s="1" t="s">
        <v>21</v>
      </c>
      <c r="F1179" s="1" t="s">
        <v>21</v>
      </c>
      <c r="G1179" s="1" t="s">
        <v>510</v>
      </c>
      <c r="H1179" s="1" t="s">
        <v>581</v>
      </c>
      <c r="I1179" s="2" t="s">
        <v>6489</v>
      </c>
      <c r="J1179" s="2" t="s">
        <v>6490</v>
      </c>
      <c r="K1179" s="3" t="s">
        <v>6491</v>
      </c>
      <c r="L1179" s="2" t="s">
        <v>6491</v>
      </c>
      <c r="M1179" s="2" t="s">
        <v>502</v>
      </c>
      <c r="N1179" s="1" t="s">
        <v>6399</v>
      </c>
      <c r="P1179" s="1" t="s">
        <v>31</v>
      </c>
      <c r="Q1179" s="1" t="s">
        <v>587</v>
      </c>
      <c r="R1179" s="2" t="s">
        <v>6437</v>
      </c>
      <c r="T1179" s="2" t="s">
        <v>6438</v>
      </c>
      <c r="U1179" s="2" t="s">
        <v>6467</v>
      </c>
    </row>
    <row r="1180" spans="3:21" ht="178.5" x14ac:dyDescent="0.2">
      <c r="C1180" s="1" t="s">
        <v>6492</v>
      </c>
      <c r="D1180" s="1" t="s">
        <v>40</v>
      </c>
      <c r="E1180" s="1" t="s">
        <v>21</v>
      </c>
      <c r="F1180" s="1" t="s">
        <v>21</v>
      </c>
      <c r="G1180" s="1" t="s">
        <v>510</v>
      </c>
      <c r="H1180" s="1" t="s">
        <v>581</v>
      </c>
      <c r="I1180" s="2" t="s">
        <v>6493</v>
      </c>
      <c r="J1180" s="2" t="s">
        <v>6494</v>
      </c>
      <c r="K1180" s="3" t="s">
        <v>6495</v>
      </c>
      <c r="L1180" s="2" t="s">
        <v>6495</v>
      </c>
      <c r="M1180" s="2" t="s">
        <v>502</v>
      </c>
      <c r="N1180" s="1" t="s">
        <v>6399</v>
      </c>
      <c r="P1180" s="1" t="s">
        <v>31</v>
      </c>
      <c r="Q1180" s="1" t="s">
        <v>587</v>
      </c>
      <c r="R1180" s="2" t="s">
        <v>6443</v>
      </c>
      <c r="T1180" s="2" t="s">
        <v>6444</v>
      </c>
      <c r="U1180" s="2" t="s">
        <v>6467</v>
      </c>
    </row>
    <row r="1181" spans="3:21" ht="178.5" x14ac:dyDescent="0.2">
      <c r="C1181" s="1" t="s">
        <v>6496</v>
      </c>
      <c r="D1181" s="1" t="s">
        <v>40</v>
      </c>
      <c r="E1181" s="1" t="s">
        <v>21</v>
      </c>
      <c r="F1181" s="1" t="s">
        <v>21</v>
      </c>
      <c r="G1181" s="1" t="s">
        <v>510</v>
      </c>
      <c r="H1181" s="1" t="s">
        <v>581</v>
      </c>
      <c r="I1181" s="2" t="s">
        <v>6497</v>
      </c>
      <c r="J1181" s="2" t="s">
        <v>6498</v>
      </c>
      <c r="K1181" s="3" t="s">
        <v>6499</v>
      </c>
      <c r="L1181" s="2" t="s">
        <v>6499</v>
      </c>
      <c r="M1181" s="2" t="s">
        <v>502</v>
      </c>
      <c r="N1181" s="1" t="s">
        <v>6399</v>
      </c>
      <c r="P1181" s="1" t="s">
        <v>31</v>
      </c>
      <c r="Q1181" s="1" t="s">
        <v>587</v>
      </c>
      <c r="R1181" s="2" t="s">
        <v>6449</v>
      </c>
      <c r="T1181" s="2" t="s">
        <v>6450</v>
      </c>
      <c r="U1181" s="2" t="s">
        <v>6467</v>
      </c>
    </row>
    <row r="1182" spans="3:21" ht="178.5" x14ac:dyDescent="0.2">
      <c r="C1182" s="1" t="s">
        <v>6500</v>
      </c>
      <c r="D1182" s="1" t="s">
        <v>40</v>
      </c>
      <c r="E1182" s="1" t="s">
        <v>21</v>
      </c>
      <c r="F1182" s="1" t="s">
        <v>21</v>
      </c>
      <c r="G1182" s="1" t="s">
        <v>510</v>
      </c>
      <c r="H1182" s="1" t="s">
        <v>581</v>
      </c>
      <c r="I1182" s="2" t="s">
        <v>6501</v>
      </c>
      <c r="J1182" s="2" t="s">
        <v>6502</v>
      </c>
      <c r="K1182" s="3" t="s">
        <v>6503</v>
      </c>
      <c r="L1182" s="2" t="s">
        <v>6503</v>
      </c>
      <c r="M1182" s="2" t="s">
        <v>502</v>
      </c>
      <c r="N1182" s="1" t="s">
        <v>6399</v>
      </c>
      <c r="P1182" s="1" t="s">
        <v>31</v>
      </c>
      <c r="Q1182" s="1" t="s">
        <v>587</v>
      </c>
      <c r="R1182" s="2" t="s">
        <v>6455</v>
      </c>
      <c r="T1182" s="2" t="s">
        <v>6456</v>
      </c>
      <c r="U1182" s="2" t="s">
        <v>6467</v>
      </c>
    </row>
    <row r="1183" spans="3:21" ht="178.5" x14ac:dyDescent="0.2">
      <c r="C1183" s="1" t="s">
        <v>6504</v>
      </c>
      <c r="D1183" s="1" t="s">
        <v>40</v>
      </c>
      <c r="E1183" s="1" t="s">
        <v>21</v>
      </c>
      <c r="F1183" s="1" t="s">
        <v>21</v>
      </c>
      <c r="G1183" s="1" t="s">
        <v>510</v>
      </c>
      <c r="H1183" s="1" t="s">
        <v>581</v>
      </c>
      <c r="I1183" s="2" t="s">
        <v>6505</v>
      </c>
      <c r="J1183" s="2" t="s">
        <v>6506</v>
      </c>
      <c r="K1183" s="3" t="s">
        <v>6507</v>
      </c>
      <c r="L1183" s="2" t="s">
        <v>6507</v>
      </c>
      <c r="M1183" s="2" t="s">
        <v>502</v>
      </c>
      <c r="N1183" s="1" t="s">
        <v>6399</v>
      </c>
      <c r="P1183" s="1" t="s">
        <v>31</v>
      </c>
      <c r="Q1183" s="1" t="s">
        <v>587</v>
      </c>
      <c r="R1183" s="2" t="s">
        <v>6461</v>
      </c>
      <c r="T1183" s="2" t="s">
        <v>6462</v>
      </c>
      <c r="U1183" s="2" t="s">
        <v>6467</v>
      </c>
    </row>
    <row r="1184" spans="3:21" ht="127.5" x14ac:dyDescent="0.2">
      <c r="C1184" s="1" t="s">
        <v>6508</v>
      </c>
      <c r="D1184" s="1" t="s">
        <v>40</v>
      </c>
      <c r="E1184" s="1" t="s">
        <v>21</v>
      </c>
      <c r="F1184" s="1" t="s">
        <v>21</v>
      </c>
      <c r="G1184" s="1" t="s">
        <v>111</v>
      </c>
      <c r="I1184" s="2" t="s">
        <v>6509</v>
      </c>
      <c r="J1184" s="2" t="s">
        <v>6510</v>
      </c>
      <c r="K1184" s="3" t="s">
        <v>6511</v>
      </c>
      <c r="L1184" s="2" t="s">
        <v>6512</v>
      </c>
      <c r="M1184" s="2" t="s">
        <v>165</v>
      </c>
      <c r="N1184" s="1" t="s">
        <v>2706</v>
      </c>
      <c r="P1184" s="1" t="s">
        <v>48</v>
      </c>
      <c r="Q1184" s="1" t="s">
        <v>32</v>
      </c>
      <c r="R1184" s="2" t="s">
        <v>6513</v>
      </c>
      <c r="T1184" s="2" t="s">
        <v>3995</v>
      </c>
      <c r="U1184" s="2" t="s">
        <v>6514</v>
      </c>
    </row>
    <row r="1185" spans="1:21" ht="127.5" x14ac:dyDescent="0.2">
      <c r="C1185" s="1" t="s">
        <v>6515</v>
      </c>
      <c r="D1185" s="1" t="s">
        <v>40</v>
      </c>
      <c r="E1185" s="1" t="s">
        <v>21</v>
      </c>
      <c r="F1185" s="1" t="s">
        <v>21</v>
      </c>
      <c r="G1185" s="1" t="s">
        <v>111</v>
      </c>
      <c r="I1185" s="2" t="s">
        <v>6516</v>
      </c>
      <c r="J1185" s="2" t="s">
        <v>6517</v>
      </c>
      <c r="K1185" s="3" t="s">
        <v>6511</v>
      </c>
      <c r="L1185" s="2" t="s">
        <v>6512</v>
      </c>
      <c r="M1185" s="2" t="s">
        <v>2693</v>
      </c>
      <c r="N1185" s="1" t="s">
        <v>2706</v>
      </c>
      <c r="P1185" s="1" t="s">
        <v>48</v>
      </c>
      <c r="Q1185" s="1" t="s">
        <v>32</v>
      </c>
      <c r="R1185" s="2" t="s">
        <v>6513</v>
      </c>
      <c r="T1185" s="2" t="s">
        <v>3986</v>
      </c>
      <c r="U1185" s="2" t="s">
        <v>6514</v>
      </c>
    </row>
    <row r="1186" spans="1:21" ht="127.5" x14ac:dyDescent="0.2">
      <c r="C1186" s="1" t="s">
        <v>6518</v>
      </c>
      <c r="D1186" s="1" t="s">
        <v>40</v>
      </c>
      <c r="E1186" s="1" t="s">
        <v>21</v>
      </c>
      <c r="F1186" s="1" t="s">
        <v>21</v>
      </c>
      <c r="G1186" s="1" t="s">
        <v>111</v>
      </c>
      <c r="I1186" s="2" t="s">
        <v>6519</v>
      </c>
      <c r="J1186" s="2" t="s">
        <v>6520</v>
      </c>
      <c r="K1186" s="3" t="s">
        <v>6511</v>
      </c>
      <c r="L1186" s="2" t="s">
        <v>6512</v>
      </c>
      <c r="M1186" s="2" t="s">
        <v>1508</v>
      </c>
      <c r="N1186" s="1" t="s">
        <v>2706</v>
      </c>
      <c r="P1186" s="1" t="s">
        <v>48</v>
      </c>
      <c r="Q1186" s="1" t="s">
        <v>32</v>
      </c>
      <c r="R1186" s="2" t="s">
        <v>6513</v>
      </c>
      <c r="T1186" s="2" t="s">
        <v>1510</v>
      </c>
      <c r="U1186" s="2" t="s">
        <v>6514</v>
      </c>
    </row>
    <row r="1187" spans="1:21" ht="409.5" x14ac:dyDescent="0.2">
      <c r="A1187" s="2" t="s">
        <v>8228</v>
      </c>
      <c r="C1187" s="1" t="s">
        <v>6521</v>
      </c>
      <c r="D1187" s="1" t="s">
        <v>21</v>
      </c>
      <c r="E1187" s="1" t="s">
        <v>21</v>
      </c>
      <c r="F1187" s="1" t="s">
        <v>21</v>
      </c>
      <c r="G1187" s="1" t="s">
        <v>22</v>
      </c>
      <c r="I1187" s="2" t="s">
        <v>6522</v>
      </c>
      <c r="J1187" s="2" t="s">
        <v>6523</v>
      </c>
      <c r="K1187" s="3" t="s">
        <v>819</v>
      </c>
      <c r="L1187" s="2" t="s">
        <v>819</v>
      </c>
      <c r="M1187" s="2" t="s">
        <v>2038</v>
      </c>
      <c r="N1187" s="1" t="s">
        <v>6524</v>
      </c>
      <c r="P1187" s="1" t="s">
        <v>213</v>
      </c>
      <c r="Q1187" s="1" t="s">
        <v>214</v>
      </c>
      <c r="R1187" s="2" t="s">
        <v>6525</v>
      </c>
      <c r="T1187" s="2" t="s">
        <v>6526</v>
      </c>
      <c r="U1187" s="2" t="s">
        <v>6527</v>
      </c>
    </row>
    <row r="1188" spans="1:21" ht="255" x14ac:dyDescent="0.2">
      <c r="C1188" s="1" t="s">
        <v>6528</v>
      </c>
      <c r="D1188" s="1" t="s">
        <v>40</v>
      </c>
      <c r="E1188" s="1" t="s">
        <v>21</v>
      </c>
      <c r="F1188" s="1" t="s">
        <v>21</v>
      </c>
      <c r="G1188" s="1" t="s">
        <v>510</v>
      </c>
      <c r="H1188" s="1" t="s">
        <v>832</v>
      </c>
      <c r="I1188" s="2" t="s">
        <v>6529</v>
      </c>
      <c r="J1188" s="2" t="s">
        <v>6530</v>
      </c>
      <c r="K1188" s="3" t="s">
        <v>6531</v>
      </c>
      <c r="L1188" s="2" t="s">
        <v>6531</v>
      </c>
      <c r="M1188" s="2" t="s">
        <v>116</v>
      </c>
      <c r="N1188" s="1" t="s">
        <v>261</v>
      </c>
      <c r="P1188" s="1" t="s">
        <v>31</v>
      </c>
      <c r="Q1188" s="1" t="s">
        <v>587</v>
      </c>
      <c r="R1188" s="2" t="s">
        <v>6532</v>
      </c>
      <c r="T1188" s="2" t="s">
        <v>837</v>
      </c>
      <c r="U1188" s="2" t="s">
        <v>6533</v>
      </c>
    </row>
    <row r="1189" spans="1:21" ht="369.75" x14ac:dyDescent="0.2">
      <c r="C1189" s="1" t="s">
        <v>6534</v>
      </c>
      <c r="D1189" s="1" t="s">
        <v>20</v>
      </c>
      <c r="E1189" s="1" t="s">
        <v>21</v>
      </c>
      <c r="F1189" s="1" t="s">
        <v>21</v>
      </c>
      <c r="G1189" s="1" t="s">
        <v>41</v>
      </c>
      <c r="H1189" s="1" t="s">
        <v>6535</v>
      </c>
      <c r="I1189" s="2" t="s">
        <v>6536</v>
      </c>
      <c r="J1189" s="2" t="s">
        <v>6537</v>
      </c>
      <c r="K1189" s="3" t="s">
        <v>6538</v>
      </c>
      <c r="L1189" s="2" t="s">
        <v>6539</v>
      </c>
      <c r="M1189" s="2" t="s">
        <v>1492</v>
      </c>
      <c r="N1189" s="1" t="s">
        <v>1492</v>
      </c>
      <c r="P1189" s="1" t="s">
        <v>48</v>
      </c>
      <c r="Q1189" s="1" t="s">
        <v>138</v>
      </c>
      <c r="R1189" s="2" t="s">
        <v>6540</v>
      </c>
      <c r="T1189" s="2" t="s">
        <v>1495</v>
      </c>
      <c r="U1189" s="2" t="s">
        <v>6541</v>
      </c>
    </row>
    <row r="1190" spans="1:21" ht="153" x14ac:dyDescent="0.2">
      <c r="C1190" s="1" t="s">
        <v>6542</v>
      </c>
      <c r="D1190" s="1" t="s">
        <v>20</v>
      </c>
      <c r="E1190" s="1" t="s">
        <v>21</v>
      </c>
      <c r="F1190" s="1" t="s">
        <v>21</v>
      </c>
      <c r="G1190" s="1" t="s">
        <v>111</v>
      </c>
      <c r="H1190" s="1" t="s">
        <v>6543</v>
      </c>
      <c r="I1190" s="2" t="s">
        <v>6544</v>
      </c>
      <c r="J1190" s="2" t="s">
        <v>6545</v>
      </c>
      <c r="K1190" s="3" t="s">
        <v>6546</v>
      </c>
      <c r="L1190" s="2" t="s">
        <v>6547</v>
      </c>
      <c r="M1190" s="2" t="s">
        <v>575</v>
      </c>
      <c r="N1190" s="1" t="s">
        <v>576</v>
      </c>
      <c r="P1190" s="1" t="s">
        <v>48</v>
      </c>
      <c r="Q1190" s="1" t="s">
        <v>32</v>
      </c>
      <c r="R1190" s="2" t="s">
        <v>6548</v>
      </c>
      <c r="T1190" s="2" t="s">
        <v>837</v>
      </c>
      <c r="U1190" s="2" t="s">
        <v>6549</v>
      </c>
    </row>
    <row r="1191" spans="1:21" ht="178.5" x14ac:dyDescent="0.2">
      <c r="C1191" s="1" t="s">
        <v>6550</v>
      </c>
      <c r="D1191" s="1" t="s">
        <v>40</v>
      </c>
      <c r="E1191" s="1" t="s">
        <v>21</v>
      </c>
      <c r="F1191" s="1" t="s">
        <v>21</v>
      </c>
      <c r="G1191" s="1" t="s">
        <v>41</v>
      </c>
      <c r="H1191" s="1" t="s">
        <v>1677</v>
      </c>
      <c r="I1191" s="2" t="s">
        <v>6551</v>
      </c>
      <c r="J1191" s="2" t="s">
        <v>6552</v>
      </c>
      <c r="K1191" s="3" t="s">
        <v>6553</v>
      </c>
      <c r="L1191" s="2" t="s">
        <v>6553</v>
      </c>
      <c r="M1191" s="2" t="s">
        <v>526</v>
      </c>
      <c r="N1191" s="1" t="s">
        <v>2700</v>
      </c>
      <c r="O1191" s="1" t="s">
        <v>47</v>
      </c>
      <c r="P1191" s="1" t="s">
        <v>31</v>
      </c>
      <c r="Q1191" s="1" t="s">
        <v>49</v>
      </c>
      <c r="R1191" s="2" t="s">
        <v>6554</v>
      </c>
      <c r="T1191" s="2" t="s">
        <v>6555</v>
      </c>
      <c r="U1191" s="2" t="s">
        <v>6556</v>
      </c>
    </row>
    <row r="1192" spans="1:21" ht="178.5" x14ac:dyDescent="0.2">
      <c r="C1192" s="1" t="s">
        <v>6557</v>
      </c>
      <c r="D1192" s="1" t="s">
        <v>40</v>
      </c>
      <c r="E1192" s="1" t="s">
        <v>21</v>
      </c>
      <c r="F1192" s="1" t="s">
        <v>21</v>
      </c>
      <c r="G1192" s="1" t="s">
        <v>41</v>
      </c>
      <c r="H1192" s="1" t="s">
        <v>1677</v>
      </c>
      <c r="I1192" s="2" t="s">
        <v>6558</v>
      </c>
      <c r="J1192" s="2" t="s">
        <v>6559</v>
      </c>
      <c r="K1192" s="3" t="s">
        <v>6560</v>
      </c>
      <c r="L1192" s="2" t="s">
        <v>6560</v>
      </c>
      <c r="M1192" s="2" t="s">
        <v>526</v>
      </c>
      <c r="N1192" s="1" t="s">
        <v>2694</v>
      </c>
      <c r="O1192" s="1" t="s">
        <v>47</v>
      </c>
      <c r="P1192" s="1" t="s">
        <v>31</v>
      </c>
      <c r="Q1192" s="1" t="s">
        <v>49</v>
      </c>
      <c r="R1192" s="2" t="s">
        <v>6561</v>
      </c>
      <c r="T1192" s="2" t="s">
        <v>6555</v>
      </c>
      <c r="U1192" s="2" t="s">
        <v>6562</v>
      </c>
    </row>
    <row r="1193" spans="1:21" ht="51" x14ac:dyDescent="0.2">
      <c r="C1193" s="1" t="s">
        <v>6563</v>
      </c>
      <c r="D1193" s="1" t="s">
        <v>20</v>
      </c>
      <c r="E1193" s="1" t="s">
        <v>21</v>
      </c>
      <c r="F1193" s="1" t="s">
        <v>21</v>
      </c>
      <c r="G1193" s="1" t="s">
        <v>201</v>
      </c>
      <c r="H1193" s="1" t="s">
        <v>201</v>
      </c>
      <c r="I1193" s="2" t="s">
        <v>6564</v>
      </c>
      <c r="J1193" s="2" t="s">
        <v>6565</v>
      </c>
      <c r="K1193" s="3" t="s">
        <v>6566</v>
      </c>
      <c r="L1193" s="2" t="s">
        <v>6567</v>
      </c>
      <c r="M1193" s="2" t="s">
        <v>948</v>
      </c>
      <c r="P1193" s="1" t="s">
        <v>48</v>
      </c>
      <c r="Q1193" s="1" t="s">
        <v>49</v>
      </c>
      <c r="R1193" s="2" t="s">
        <v>6568</v>
      </c>
      <c r="T1193" s="2" t="s">
        <v>2139</v>
      </c>
      <c r="U1193" s="2" t="s">
        <v>1876</v>
      </c>
    </row>
    <row r="1194" spans="1:21" ht="38.25" x14ac:dyDescent="0.2">
      <c r="C1194" s="1" t="s">
        <v>6569</v>
      </c>
      <c r="D1194" s="1" t="s">
        <v>20</v>
      </c>
      <c r="E1194" s="1" t="s">
        <v>21</v>
      </c>
      <c r="F1194" s="1" t="s">
        <v>21</v>
      </c>
      <c r="G1194" s="1" t="s">
        <v>201</v>
      </c>
      <c r="H1194" s="1" t="s">
        <v>201</v>
      </c>
      <c r="I1194" s="2" t="s">
        <v>6570</v>
      </c>
      <c r="J1194" s="2" t="s">
        <v>6571</v>
      </c>
      <c r="K1194" s="3" t="s">
        <v>6572</v>
      </c>
      <c r="L1194" s="2" t="s">
        <v>6573</v>
      </c>
      <c r="M1194" s="2" t="s">
        <v>1421</v>
      </c>
      <c r="P1194" s="1" t="s">
        <v>48</v>
      </c>
      <c r="Q1194" s="1" t="s">
        <v>49</v>
      </c>
      <c r="R1194" s="2" t="s">
        <v>6574</v>
      </c>
      <c r="T1194" s="2" t="s">
        <v>2124</v>
      </c>
      <c r="U1194" s="2" t="s">
        <v>1876</v>
      </c>
    </row>
    <row r="1195" spans="1:21" ht="38.25" x14ac:dyDescent="0.2">
      <c r="C1195" s="1" t="s">
        <v>6575</v>
      </c>
      <c r="D1195" s="1" t="s">
        <v>20</v>
      </c>
      <c r="E1195" s="1" t="s">
        <v>21</v>
      </c>
      <c r="F1195" s="1" t="s">
        <v>21</v>
      </c>
      <c r="G1195" s="1" t="s">
        <v>201</v>
      </c>
      <c r="H1195" s="1" t="s">
        <v>201</v>
      </c>
      <c r="I1195" s="2" t="s">
        <v>6576</v>
      </c>
      <c r="J1195" s="2" t="s">
        <v>6577</v>
      </c>
      <c r="K1195" s="3" t="s">
        <v>6578</v>
      </c>
      <c r="L1195" s="2" t="s">
        <v>6579</v>
      </c>
      <c r="M1195" s="2" t="s">
        <v>934</v>
      </c>
      <c r="P1195" s="1" t="s">
        <v>48</v>
      </c>
      <c r="Q1195" s="1" t="s">
        <v>49</v>
      </c>
      <c r="R1195" s="2" t="s">
        <v>6580</v>
      </c>
      <c r="T1195" s="2" t="s">
        <v>2102</v>
      </c>
      <c r="U1195" s="2" t="s">
        <v>1876</v>
      </c>
    </row>
    <row r="1196" spans="1:21" ht="51" x14ac:dyDescent="0.2">
      <c r="C1196" s="1" t="s">
        <v>6581</v>
      </c>
      <c r="D1196" s="1" t="s">
        <v>20</v>
      </c>
      <c r="E1196" s="1" t="s">
        <v>21</v>
      </c>
      <c r="F1196" s="1" t="s">
        <v>21</v>
      </c>
      <c r="G1196" s="1" t="s">
        <v>201</v>
      </c>
      <c r="H1196" s="1" t="s">
        <v>201</v>
      </c>
      <c r="I1196" s="2" t="s">
        <v>6582</v>
      </c>
      <c r="J1196" s="2" t="s">
        <v>6583</v>
      </c>
      <c r="K1196" s="3" t="s">
        <v>6584</v>
      </c>
      <c r="L1196" s="2" t="s">
        <v>6585</v>
      </c>
      <c r="M1196" s="2" t="s">
        <v>1399</v>
      </c>
      <c r="P1196" s="1" t="s">
        <v>48</v>
      </c>
      <c r="Q1196" s="1" t="s">
        <v>49</v>
      </c>
      <c r="R1196" s="2" t="s">
        <v>6586</v>
      </c>
      <c r="T1196" s="2" t="s">
        <v>2044</v>
      </c>
      <c r="U1196" s="2" t="s">
        <v>1876</v>
      </c>
    </row>
    <row r="1197" spans="1:21" ht="51" x14ac:dyDescent="0.2">
      <c r="C1197" s="1" t="s">
        <v>6587</v>
      </c>
      <c r="D1197" s="1" t="s">
        <v>20</v>
      </c>
      <c r="E1197" s="1" t="s">
        <v>21</v>
      </c>
      <c r="F1197" s="1" t="s">
        <v>21</v>
      </c>
      <c r="G1197" s="1" t="s">
        <v>201</v>
      </c>
      <c r="H1197" s="1" t="s">
        <v>201</v>
      </c>
      <c r="I1197" s="2" t="s">
        <v>6588</v>
      </c>
      <c r="J1197" s="2" t="s">
        <v>6589</v>
      </c>
      <c r="K1197" s="3" t="s">
        <v>6590</v>
      </c>
      <c r="L1197" s="2" t="s">
        <v>6591</v>
      </c>
      <c r="M1197" s="2" t="s">
        <v>2072</v>
      </c>
      <c r="P1197" s="1" t="s">
        <v>48</v>
      </c>
      <c r="Q1197" s="1" t="s">
        <v>49</v>
      </c>
      <c r="R1197" s="2" t="s">
        <v>6592</v>
      </c>
      <c r="T1197" s="2" t="s">
        <v>2073</v>
      </c>
      <c r="U1197" s="2" t="s">
        <v>1876</v>
      </c>
    </row>
    <row r="1198" spans="1:21" ht="51" x14ac:dyDescent="0.2">
      <c r="C1198" s="1" t="s">
        <v>6593</v>
      </c>
      <c r="D1198" s="1" t="s">
        <v>20</v>
      </c>
      <c r="E1198" s="1" t="s">
        <v>21</v>
      </c>
      <c r="F1198" s="1" t="s">
        <v>21</v>
      </c>
      <c r="G1198" s="1" t="s">
        <v>201</v>
      </c>
      <c r="H1198" s="1" t="s">
        <v>201</v>
      </c>
      <c r="I1198" s="2" t="s">
        <v>6594</v>
      </c>
      <c r="J1198" s="2" t="s">
        <v>6595</v>
      </c>
      <c r="K1198" s="3" t="s">
        <v>6596</v>
      </c>
      <c r="L1198" s="2" t="s">
        <v>6597</v>
      </c>
      <c r="M1198" s="2" t="s">
        <v>941</v>
      </c>
      <c r="P1198" s="1" t="s">
        <v>48</v>
      </c>
      <c r="Q1198" s="1" t="s">
        <v>49</v>
      </c>
      <c r="R1198" s="2" t="s">
        <v>6598</v>
      </c>
      <c r="T1198" s="2" t="s">
        <v>2129</v>
      </c>
      <c r="U1198" s="2" t="s">
        <v>1876</v>
      </c>
    </row>
    <row r="1199" spans="1:21" ht="51" x14ac:dyDescent="0.2">
      <c r="C1199" s="1" t="s">
        <v>6599</v>
      </c>
      <c r="D1199" s="1" t="s">
        <v>20</v>
      </c>
      <c r="E1199" s="1" t="s">
        <v>21</v>
      </c>
      <c r="F1199" s="1" t="s">
        <v>21</v>
      </c>
      <c r="G1199" s="1" t="s">
        <v>201</v>
      </c>
      <c r="H1199" s="1" t="s">
        <v>201</v>
      </c>
      <c r="I1199" s="2" t="s">
        <v>6600</v>
      </c>
      <c r="J1199" s="2" t="s">
        <v>6601</v>
      </c>
      <c r="K1199" s="3" t="s">
        <v>6602</v>
      </c>
      <c r="L1199" s="2" t="s">
        <v>6603</v>
      </c>
      <c r="M1199" s="2" t="s">
        <v>1390</v>
      </c>
      <c r="P1199" s="1" t="s">
        <v>48</v>
      </c>
      <c r="Q1199" s="1" t="s">
        <v>49</v>
      </c>
      <c r="R1199" s="2" t="s">
        <v>6604</v>
      </c>
      <c r="T1199" s="2" t="s">
        <v>2134</v>
      </c>
      <c r="U1199" s="2" t="s">
        <v>1876</v>
      </c>
    </row>
    <row r="1200" spans="1:21" ht="51" x14ac:dyDescent="0.2">
      <c r="C1200" s="1" t="s">
        <v>6605</v>
      </c>
      <c r="D1200" s="1" t="s">
        <v>20</v>
      </c>
      <c r="E1200" s="1" t="s">
        <v>21</v>
      </c>
      <c r="F1200" s="1" t="s">
        <v>21</v>
      </c>
      <c r="G1200" s="1" t="s">
        <v>201</v>
      </c>
      <c r="H1200" s="1" t="s">
        <v>201</v>
      </c>
      <c r="I1200" s="2" t="s">
        <v>6606</v>
      </c>
      <c r="J1200" s="2" t="s">
        <v>6607</v>
      </c>
      <c r="K1200" s="3" t="s">
        <v>6608</v>
      </c>
      <c r="L1200" s="2" t="s">
        <v>6609</v>
      </c>
      <c r="M1200" s="2" t="s">
        <v>1413</v>
      </c>
      <c r="P1200" s="1" t="s">
        <v>48</v>
      </c>
      <c r="Q1200" s="1" t="s">
        <v>49</v>
      </c>
      <c r="R1200" s="2" t="s">
        <v>6610</v>
      </c>
      <c r="T1200" s="2" t="s">
        <v>6611</v>
      </c>
      <c r="U1200" s="2" t="s">
        <v>1876</v>
      </c>
    </row>
    <row r="1201" spans="1:21" ht="38.25" x14ac:dyDescent="0.2">
      <c r="C1201" s="1" t="s">
        <v>6612</v>
      </c>
      <c r="D1201" s="1" t="s">
        <v>20</v>
      </c>
      <c r="E1201" s="1" t="s">
        <v>21</v>
      </c>
      <c r="F1201" s="1" t="s">
        <v>21</v>
      </c>
      <c r="G1201" s="1" t="s">
        <v>201</v>
      </c>
      <c r="H1201" s="1" t="s">
        <v>201</v>
      </c>
      <c r="I1201" s="2" t="s">
        <v>6613</v>
      </c>
      <c r="J1201" s="2" t="s">
        <v>6614</v>
      </c>
      <c r="K1201" s="3" t="s">
        <v>6615</v>
      </c>
      <c r="L1201" s="2" t="s">
        <v>6616</v>
      </c>
      <c r="M1201" s="2" t="s">
        <v>2353</v>
      </c>
      <c r="P1201" s="1" t="s">
        <v>48</v>
      </c>
      <c r="Q1201" s="1" t="s">
        <v>49</v>
      </c>
      <c r="R1201" s="2" t="s">
        <v>6617</v>
      </c>
      <c r="T1201" s="2" t="s">
        <v>2354</v>
      </c>
      <c r="U1201" s="2" t="s">
        <v>1876</v>
      </c>
    </row>
    <row r="1202" spans="1:21" ht="153" x14ac:dyDescent="0.2">
      <c r="A1202" s="2" t="s">
        <v>8224</v>
      </c>
      <c r="C1202" s="1" t="s">
        <v>6618</v>
      </c>
      <c r="D1202" s="1" t="s">
        <v>40</v>
      </c>
      <c r="E1202" s="1" t="s">
        <v>21</v>
      </c>
      <c r="F1202" s="1" t="s">
        <v>21</v>
      </c>
      <c r="G1202" s="1" t="s">
        <v>152</v>
      </c>
      <c r="H1202" s="1" t="s">
        <v>171</v>
      </c>
      <c r="I1202" s="2" t="s">
        <v>6619</v>
      </c>
      <c r="J1202" s="2" t="s">
        <v>6620</v>
      </c>
      <c r="K1202" s="3" t="s">
        <v>6621</v>
      </c>
      <c r="L1202" s="2" t="s">
        <v>6621</v>
      </c>
      <c r="M1202" s="2" t="s">
        <v>502</v>
      </c>
      <c r="N1202" s="1" t="s">
        <v>47</v>
      </c>
      <c r="O1202" s="1" t="s">
        <v>504</v>
      </c>
      <c r="P1202" s="1" t="s">
        <v>213</v>
      </c>
      <c r="Q1202" s="1" t="s">
        <v>138</v>
      </c>
      <c r="R1202" s="2" t="s">
        <v>6622</v>
      </c>
      <c r="T1202" s="2" t="s">
        <v>6623</v>
      </c>
      <c r="U1202" s="2" t="s">
        <v>6624</v>
      </c>
    </row>
    <row r="1203" spans="1:21" ht="409.5" x14ac:dyDescent="0.2">
      <c r="C1203" s="1" t="s">
        <v>6625</v>
      </c>
      <c r="D1203" s="1" t="s">
        <v>40</v>
      </c>
      <c r="E1203" s="1" t="s">
        <v>21</v>
      </c>
      <c r="F1203" s="1" t="s">
        <v>21</v>
      </c>
      <c r="G1203" s="1" t="s">
        <v>152</v>
      </c>
      <c r="H1203" s="1" t="s">
        <v>153</v>
      </c>
      <c r="I1203" s="2" t="s">
        <v>6626</v>
      </c>
      <c r="J1203" s="2" t="s">
        <v>6627</v>
      </c>
      <c r="K1203" s="3" t="s">
        <v>6628</v>
      </c>
      <c r="L1203" s="2" t="s">
        <v>6628</v>
      </c>
      <c r="M1203" s="2" t="s">
        <v>611</v>
      </c>
      <c r="N1203" s="1" t="s">
        <v>2706</v>
      </c>
      <c r="P1203" s="1" t="s">
        <v>213</v>
      </c>
      <c r="Q1203" s="1" t="s">
        <v>138</v>
      </c>
      <c r="R1203" s="2" t="s">
        <v>6629</v>
      </c>
      <c r="T1203" s="2" t="s">
        <v>6630</v>
      </c>
      <c r="U1203" s="2" t="s">
        <v>6631</v>
      </c>
    </row>
    <row r="1204" spans="1:21" ht="409.5" x14ac:dyDescent="0.2">
      <c r="C1204" s="1" t="s">
        <v>6632</v>
      </c>
      <c r="D1204" s="1" t="s">
        <v>40</v>
      </c>
      <c r="E1204" s="1" t="s">
        <v>21</v>
      </c>
      <c r="F1204" s="1" t="s">
        <v>21</v>
      </c>
      <c r="G1204" s="1" t="s">
        <v>152</v>
      </c>
      <c r="H1204" s="1" t="s">
        <v>153</v>
      </c>
      <c r="I1204" s="2" t="s">
        <v>6633</v>
      </c>
      <c r="J1204" s="2" t="s">
        <v>6634</v>
      </c>
      <c r="K1204" s="3" t="s">
        <v>6635</v>
      </c>
      <c r="L1204" s="2" t="s">
        <v>6635</v>
      </c>
      <c r="M1204" s="2" t="s">
        <v>611</v>
      </c>
      <c r="N1204" s="1" t="s">
        <v>2706</v>
      </c>
      <c r="P1204" s="1" t="s">
        <v>213</v>
      </c>
      <c r="Q1204" s="1" t="s">
        <v>138</v>
      </c>
      <c r="R1204" s="2" t="s">
        <v>6629</v>
      </c>
      <c r="T1204" s="2" t="s">
        <v>6630</v>
      </c>
      <c r="U1204" s="2" t="s">
        <v>6636</v>
      </c>
    </row>
    <row r="1205" spans="1:21" ht="409.5" x14ac:dyDescent="0.2">
      <c r="C1205" s="1" t="s">
        <v>6637</v>
      </c>
      <c r="D1205" s="1" t="s">
        <v>40</v>
      </c>
      <c r="E1205" s="1" t="s">
        <v>21</v>
      </c>
      <c r="F1205" s="1" t="s">
        <v>21</v>
      </c>
      <c r="G1205" s="1" t="s">
        <v>152</v>
      </c>
      <c r="H1205" s="1" t="s">
        <v>153</v>
      </c>
      <c r="I1205" s="2" t="s">
        <v>6638</v>
      </c>
      <c r="J1205" s="2" t="s">
        <v>6639</v>
      </c>
      <c r="K1205" s="3" t="s">
        <v>6635</v>
      </c>
      <c r="L1205" s="2" t="s">
        <v>6635</v>
      </c>
      <c r="M1205" s="2" t="s">
        <v>611</v>
      </c>
      <c r="N1205" s="1" t="s">
        <v>2706</v>
      </c>
      <c r="P1205" s="1" t="s">
        <v>213</v>
      </c>
      <c r="Q1205" s="1" t="s">
        <v>138</v>
      </c>
      <c r="R1205" s="2" t="s">
        <v>6629</v>
      </c>
      <c r="T1205" s="2" t="s">
        <v>6630</v>
      </c>
      <c r="U1205" s="2" t="s">
        <v>6640</v>
      </c>
    </row>
    <row r="1206" spans="1:21" ht="409.5" x14ac:dyDescent="0.2">
      <c r="C1206" s="1" t="s">
        <v>6641</v>
      </c>
      <c r="D1206" s="1" t="s">
        <v>40</v>
      </c>
      <c r="E1206" s="1" t="s">
        <v>21</v>
      </c>
      <c r="F1206" s="1" t="s">
        <v>21</v>
      </c>
      <c r="G1206" s="1" t="s">
        <v>152</v>
      </c>
      <c r="H1206" s="1" t="s">
        <v>153</v>
      </c>
      <c r="I1206" s="2" t="s">
        <v>6642</v>
      </c>
      <c r="J1206" s="2" t="s">
        <v>6643</v>
      </c>
      <c r="K1206" s="3" t="s">
        <v>6644</v>
      </c>
      <c r="L1206" s="2" t="s">
        <v>6644</v>
      </c>
      <c r="M1206" s="2" t="s">
        <v>611</v>
      </c>
      <c r="N1206" s="1" t="s">
        <v>2706</v>
      </c>
      <c r="P1206" s="1" t="s">
        <v>213</v>
      </c>
      <c r="Q1206" s="1" t="s">
        <v>138</v>
      </c>
      <c r="R1206" s="2" t="s">
        <v>6645</v>
      </c>
      <c r="T1206" s="2" t="s">
        <v>6646</v>
      </c>
      <c r="U1206" s="2" t="s">
        <v>6647</v>
      </c>
    </row>
    <row r="1207" spans="1:21" ht="409.5" x14ac:dyDescent="0.2">
      <c r="C1207" s="1" t="s">
        <v>6648</v>
      </c>
      <c r="D1207" s="1" t="s">
        <v>40</v>
      </c>
      <c r="E1207" s="1" t="s">
        <v>21</v>
      </c>
      <c r="F1207" s="1" t="s">
        <v>21</v>
      </c>
      <c r="G1207" s="1" t="s">
        <v>152</v>
      </c>
      <c r="H1207" s="1" t="s">
        <v>153</v>
      </c>
      <c r="I1207" s="2" t="s">
        <v>6649</v>
      </c>
      <c r="J1207" s="2" t="s">
        <v>6650</v>
      </c>
      <c r="K1207" s="3" t="s">
        <v>6635</v>
      </c>
      <c r="L1207" s="2" t="s">
        <v>6635</v>
      </c>
      <c r="M1207" s="2" t="s">
        <v>611</v>
      </c>
      <c r="N1207" s="1" t="s">
        <v>2706</v>
      </c>
      <c r="P1207" s="1" t="s">
        <v>213</v>
      </c>
      <c r="Q1207" s="1" t="s">
        <v>138</v>
      </c>
      <c r="R1207" s="2" t="s">
        <v>6629</v>
      </c>
      <c r="T1207" s="2" t="s">
        <v>6630</v>
      </c>
      <c r="U1207" s="2" t="s">
        <v>6651</v>
      </c>
    </row>
    <row r="1208" spans="1:21" ht="409.5" x14ac:dyDescent="0.2">
      <c r="C1208" s="1" t="s">
        <v>6652</v>
      </c>
      <c r="D1208" s="1" t="s">
        <v>40</v>
      </c>
      <c r="E1208" s="1" t="s">
        <v>21</v>
      </c>
      <c r="F1208" s="1" t="s">
        <v>21</v>
      </c>
      <c r="G1208" s="1" t="s">
        <v>152</v>
      </c>
      <c r="H1208" s="1" t="s">
        <v>153</v>
      </c>
      <c r="I1208" s="2" t="s">
        <v>6653</v>
      </c>
      <c r="J1208" s="2" t="s">
        <v>6654</v>
      </c>
      <c r="K1208" s="3" t="s">
        <v>6628</v>
      </c>
      <c r="L1208" s="2" t="s">
        <v>6628</v>
      </c>
      <c r="M1208" s="2" t="s">
        <v>611</v>
      </c>
      <c r="N1208" s="1" t="s">
        <v>2706</v>
      </c>
      <c r="P1208" s="1" t="s">
        <v>213</v>
      </c>
      <c r="Q1208" s="1" t="s">
        <v>138</v>
      </c>
      <c r="R1208" s="2" t="s">
        <v>6629</v>
      </c>
      <c r="T1208" s="2" t="s">
        <v>6630</v>
      </c>
      <c r="U1208" s="2" t="s">
        <v>6655</v>
      </c>
    </row>
    <row r="1209" spans="1:21" ht="409.5" x14ac:dyDescent="0.2">
      <c r="C1209" s="1" t="s">
        <v>6656</v>
      </c>
      <c r="D1209" s="1" t="s">
        <v>40</v>
      </c>
      <c r="E1209" s="1" t="s">
        <v>21</v>
      </c>
      <c r="F1209" s="1" t="s">
        <v>21</v>
      </c>
      <c r="G1209" s="1" t="s">
        <v>152</v>
      </c>
      <c r="H1209" s="1" t="s">
        <v>153</v>
      </c>
      <c r="I1209" s="2" t="s">
        <v>6657</v>
      </c>
      <c r="J1209" s="2" t="s">
        <v>6658</v>
      </c>
      <c r="K1209" s="3" t="s">
        <v>6628</v>
      </c>
      <c r="L1209" s="2" t="s">
        <v>6628</v>
      </c>
      <c r="M1209" s="2" t="s">
        <v>611</v>
      </c>
      <c r="N1209" s="1" t="s">
        <v>2706</v>
      </c>
      <c r="P1209" s="1" t="s">
        <v>213</v>
      </c>
      <c r="Q1209" s="1" t="s">
        <v>138</v>
      </c>
      <c r="R1209" s="2" t="s">
        <v>6629</v>
      </c>
      <c r="T1209" s="2" t="s">
        <v>6630</v>
      </c>
      <c r="U1209" s="2" t="s">
        <v>6659</v>
      </c>
    </row>
    <row r="1210" spans="1:21" ht="409.5" x14ac:dyDescent="0.2">
      <c r="C1210" s="1" t="s">
        <v>6660</v>
      </c>
      <c r="D1210" s="1" t="s">
        <v>40</v>
      </c>
      <c r="E1210" s="1" t="s">
        <v>21</v>
      </c>
      <c r="F1210" s="1" t="s">
        <v>21</v>
      </c>
      <c r="G1210" s="1" t="s">
        <v>152</v>
      </c>
      <c r="H1210" s="1" t="s">
        <v>153</v>
      </c>
      <c r="I1210" s="2" t="s">
        <v>6661</v>
      </c>
      <c r="J1210" s="2" t="s">
        <v>6662</v>
      </c>
      <c r="K1210" s="3" t="s">
        <v>6663</v>
      </c>
      <c r="L1210" s="2" t="s">
        <v>6663</v>
      </c>
      <c r="M1210" s="2" t="s">
        <v>611</v>
      </c>
      <c r="N1210" s="1" t="s">
        <v>2706</v>
      </c>
      <c r="P1210" s="1" t="s">
        <v>213</v>
      </c>
      <c r="Q1210" s="1" t="s">
        <v>138</v>
      </c>
      <c r="R1210" s="2" t="s">
        <v>6645</v>
      </c>
      <c r="T1210" s="2" t="s">
        <v>6646</v>
      </c>
      <c r="U1210" s="2" t="s">
        <v>6664</v>
      </c>
    </row>
    <row r="1211" spans="1:21" ht="409.5" x14ac:dyDescent="0.2">
      <c r="C1211" s="1" t="s">
        <v>6665</v>
      </c>
      <c r="D1211" s="1" t="s">
        <v>40</v>
      </c>
      <c r="E1211" s="1" t="s">
        <v>21</v>
      </c>
      <c r="F1211" s="1" t="s">
        <v>21</v>
      </c>
      <c r="G1211" s="1" t="s">
        <v>152</v>
      </c>
      <c r="H1211" s="1" t="s">
        <v>153</v>
      </c>
      <c r="I1211" s="2" t="s">
        <v>6666</v>
      </c>
      <c r="J1211" s="2" t="s">
        <v>6667</v>
      </c>
      <c r="K1211" s="3" t="s">
        <v>6663</v>
      </c>
      <c r="L1211" s="2" t="s">
        <v>6663</v>
      </c>
      <c r="M1211" s="2" t="s">
        <v>611</v>
      </c>
      <c r="N1211" s="1" t="s">
        <v>2706</v>
      </c>
      <c r="P1211" s="1" t="s">
        <v>213</v>
      </c>
      <c r="Q1211" s="1" t="s">
        <v>138</v>
      </c>
      <c r="R1211" s="2" t="s">
        <v>6645</v>
      </c>
      <c r="T1211" s="2" t="s">
        <v>6646</v>
      </c>
      <c r="U1211" s="2" t="s">
        <v>6668</v>
      </c>
    </row>
    <row r="1212" spans="1:21" ht="409.5" x14ac:dyDescent="0.2">
      <c r="C1212" s="1" t="s">
        <v>6669</v>
      </c>
      <c r="D1212" s="1" t="s">
        <v>40</v>
      </c>
      <c r="E1212" s="1" t="s">
        <v>21</v>
      </c>
      <c r="F1212" s="1" t="s">
        <v>21</v>
      </c>
      <c r="G1212" s="1" t="s">
        <v>152</v>
      </c>
      <c r="H1212" s="1" t="s">
        <v>153</v>
      </c>
      <c r="I1212" s="2" t="s">
        <v>6670</v>
      </c>
      <c r="J1212" s="2" t="s">
        <v>6671</v>
      </c>
      <c r="K1212" s="3" t="s">
        <v>6644</v>
      </c>
      <c r="L1212" s="2" t="s">
        <v>6644</v>
      </c>
      <c r="M1212" s="2" t="s">
        <v>611</v>
      </c>
      <c r="N1212" s="1" t="s">
        <v>2706</v>
      </c>
      <c r="P1212" s="1" t="s">
        <v>213</v>
      </c>
      <c r="Q1212" s="1" t="s">
        <v>138</v>
      </c>
      <c r="R1212" s="2" t="s">
        <v>6645</v>
      </c>
      <c r="T1212" s="2" t="s">
        <v>6646</v>
      </c>
      <c r="U1212" s="2" t="s">
        <v>6672</v>
      </c>
    </row>
    <row r="1213" spans="1:21" ht="409.5" x14ac:dyDescent="0.2">
      <c r="C1213" s="1" t="s">
        <v>6673</v>
      </c>
      <c r="D1213" s="1" t="s">
        <v>40</v>
      </c>
      <c r="E1213" s="1" t="s">
        <v>21</v>
      </c>
      <c r="F1213" s="1" t="s">
        <v>21</v>
      </c>
      <c r="G1213" s="1" t="s">
        <v>152</v>
      </c>
      <c r="H1213" s="1" t="s">
        <v>153</v>
      </c>
      <c r="I1213" s="2" t="s">
        <v>6674</v>
      </c>
      <c r="J1213" s="2" t="s">
        <v>6675</v>
      </c>
      <c r="K1213" s="3" t="s">
        <v>6663</v>
      </c>
      <c r="L1213" s="2" t="s">
        <v>6663</v>
      </c>
      <c r="M1213" s="2" t="s">
        <v>611</v>
      </c>
      <c r="N1213" s="1" t="s">
        <v>2706</v>
      </c>
      <c r="P1213" s="1" t="s">
        <v>213</v>
      </c>
      <c r="Q1213" s="1" t="s">
        <v>138</v>
      </c>
      <c r="R1213" s="2" t="s">
        <v>6645</v>
      </c>
      <c r="T1213" s="2" t="s">
        <v>6646</v>
      </c>
      <c r="U1213" s="2" t="s">
        <v>6676</v>
      </c>
    </row>
    <row r="1214" spans="1:21" ht="409.5" x14ac:dyDescent="0.2">
      <c r="C1214" s="1" t="s">
        <v>6677</v>
      </c>
      <c r="D1214" s="1" t="s">
        <v>40</v>
      </c>
      <c r="E1214" s="1" t="s">
        <v>21</v>
      </c>
      <c r="F1214" s="1" t="s">
        <v>21</v>
      </c>
      <c r="G1214" s="1" t="s">
        <v>152</v>
      </c>
      <c r="H1214" s="1" t="s">
        <v>153</v>
      </c>
      <c r="I1214" s="2" t="s">
        <v>6678</v>
      </c>
      <c r="J1214" s="2" t="s">
        <v>6679</v>
      </c>
      <c r="K1214" s="3" t="s">
        <v>6644</v>
      </c>
      <c r="L1214" s="2" t="s">
        <v>6644</v>
      </c>
      <c r="M1214" s="2" t="s">
        <v>611</v>
      </c>
      <c r="N1214" s="1" t="s">
        <v>2706</v>
      </c>
      <c r="P1214" s="1" t="s">
        <v>213</v>
      </c>
      <c r="Q1214" s="1" t="s">
        <v>138</v>
      </c>
      <c r="R1214" s="2" t="s">
        <v>6645</v>
      </c>
      <c r="T1214" s="2" t="s">
        <v>6646</v>
      </c>
      <c r="U1214" s="2" t="s">
        <v>6680</v>
      </c>
    </row>
    <row r="1215" spans="1:21" ht="395.25" x14ac:dyDescent="0.2">
      <c r="C1215" s="1" t="s">
        <v>6681</v>
      </c>
      <c r="D1215" s="1" t="s">
        <v>21</v>
      </c>
      <c r="E1215" s="1" t="s">
        <v>40</v>
      </c>
      <c r="F1215" s="1" t="s">
        <v>21</v>
      </c>
      <c r="G1215" s="1" t="s">
        <v>131</v>
      </c>
      <c r="H1215" s="1" t="s">
        <v>1337</v>
      </c>
      <c r="I1215" s="2" t="s">
        <v>6682</v>
      </c>
      <c r="J1215" s="2" t="s">
        <v>6683</v>
      </c>
      <c r="K1215" s="3" t="s">
        <v>6684</v>
      </c>
      <c r="L1215" s="2" t="s">
        <v>6684</v>
      </c>
      <c r="M1215" s="2" t="s">
        <v>1341</v>
      </c>
      <c r="N1215" s="1" t="s">
        <v>576</v>
      </c>
      <c r="O1215" s="1" t="s">
        <v>6685</v>
      </c>
      <c r="P1215" s="1" t="s">
        <v>48</v>
      </c>
      <c r="Q1215" s="1" t="s">
        <v>138</v>
      </c>
      <c r="R1215" s="2" t="s">
        <v>6686</v>
      </c>
      <c r="T1215" s="2" t="s">
        <v>1343</v>
      </c>
      <c r="U1215" s="2" t="s">
        <v>6687</v>
      </c>
    </row>
    <row r="1216" spans="1:21" ht="409.5" x14ac:dyDescent="0.2">
      <c r="C1216" s="1" t="s">
        <v>6688</v>
      </c>
      <c r="D1216" s="1" t="s">
        <v>21</v>
      </c>
      <c r="E1216" s="1" t="s">
        <v>21</v>
      </c>
      <c r="F1216" s="1" t="s">
        <v>21</v>
      </c>
      <c r="G1216" s="1" t="s">
        <v>22</v>
      </c>
      <c r="I1216" s="2" t="s">
        <v>6689</v>
      </c>
      <c r="J1216" s="2" t="s">
        <v>6690</v>
      </c>
      <c r="K1216" s="3" t="s">
        <v>819</v>
      </c>
      <c r="L1216" s="2" t="s">
        <v>819</v>
      </c>
      <c r="M1216" s="2" t="s">
        <v>2207</v>
      </c>
      <c r="N1216" s="1" t="s">
        <v>6691</v>
      </c>
      <c r="P1216" s="1" t="s">
        <v>213</v>
      </c>
      <c r="Q1216" s="1" t="s">
        <v>214</v>
      </c>
      <c r="R1216" s="2" t="s">
        <v>6692</v>
      </c>
      <c r="T1216" s="2" t="s">
        <v>6693</v>
      </c>
      <c r="U1216" s="2" t="s">
        <v>6694</v>
      </c>
    </row>
    <row r="1217" spans="1:21" ht="178.5" x14ac:dyDescent="0.2">
      <c r="C1217" s="1" t="s">
        <v>6695</v>
      </c>
      <c r="D1217" s="1" t="s">
        <v>21</v>
      </c>
      <c r="E1217" s="1" t="s">
        <v>21</v>
      </c>
      <c r="F1217" s="1" t="s">
        <v>21</v>
      </c>
      <c r="G1217" s="1" t="s">
        <v>1195</v>
      </c>
      <c r="H1217" s="1" t="s">
        <v>1196</v>
      </c>
      <c r="I1217" s="2" t="s">
        <v>6696</v>
      </c>
      <c r="J1217" s="2" t="s">
        <v>6697</v>
      </c>
      <c r="K1217" s="3" t="s">
        <v>1199</v>
      </c>
      <c r="L1217" s="2" t="s">
        <v>6698</v>
      </c>
      <c r="M1217" s="2" t="s">
        <v>28</v>
      </c>
      <c r="N1217" s="1" t="s">
        <v>148</v>
      </c>
      <c r="O1217" s="1" t="s">
        <v>6699</v>
      </c>
      <c r="P1217" s="1" t="s">
        <v>48</v>
      </c>
      <c r="Q1217" s="1" t="s">
        <v>32</v>
      </c>
      <c r="R1217" s="2" t="s">
        <v>6700</v>
      </c>
      <c r="T1217" s="2" t="s">
        <v>6701</v>
      </c>
      <c r="U1217" s="2" t="s">
        <v>6702</v>
      </c>
    </row>
    <row r="1218" spans="1:21" ht="409.5" x14ac:dyDescent="0.2">
      <c r="C1218" s="1" t="s">
        <v>6703</v>
      </c>
      <c r="D1218" s="1" t="s">
        <v>20</v>
      </c>
      <c r="E1218" s="1" t="s">
        <v>21</v>
      </c>
      <c r="F1218" s="1" t="s">
        <v>21</v>
      </c>
      <c r="G1218" s="1" t="s">
        <v>22</v>
      </c>
      <c r="I1218" s="2" t="s">
        <v>6704</v>
      </c>
      <c r="J1218" s="2" t="s">
        <v>6705</v>
      </c>
      <c r="K1218" s="3" t="s">
        <v>819</v>
      </c>
      <c r="L1218" s="2" t="s">
        <v>819</v>
      </c>
      <c r="M1218" s="2" t="s">
        <v>370</v>
      </c>
      <c r="N1218" s="1" t="s">
        <v>5846</v>
      </c>
      <c r="P1218" s="1" t="s">
        <v>213</v>
      </c>
      <c r="Q1218" s="1" t="s">
        <v>214</v>
      </c>
      <c r="R1218" s="2" t="s">
        <v>6706</v>
      </c>
      <c r="T1218" s="2" t="s">
        <v>6707</v>
      </c>
      <c r="U1218" s="2" t="s">
        <v>6708</v>
      </c>
    </row>
    <row r="1219" spans="1:21" ht="409.5" x14ac:dyDescent="0.2">
      <c r="C1219" s="1" t="s">
        <v>6709</v>
      </c>
      <c r="D1219" s="1" t="s">
        <v>20</v>
      </c>
      <c r="E1219" s="1" t="s">
        <v>21</v>
      </c>
      <c r="F1219" s="1" t="s">
        <v>21</v>
      </c>
      <c r="G1219" s="1" t="s">
        <v>22</v>
      </c>
      <c r="I1219" s="2" t="s">
        <v>6710</v>
      </c>
      <c r="J1219" s="2" t="s">
        <v>6711</v>
      </c>
      <c r="K1219" s="3" t="s">
        <v>819</v>
      </c>
      <c r="L1219" s="2" t="s">
        <v>819</v>
      </c>
      <c r="M1219" s="2" t="s">
        <v>389</v>
      </c>
      <c r="N1219" s="1" t="s">
        <v>6712</v>
      </c>
      <c r="P1219" s="1" t="s">
        <v>213</v>
      </c>
      <c r="Q1219" s="1" t="s">
        <v>214</v>
      </c>
      <c r="R1219" s="2" t="s">
        <v>6706</v>
      </c>
      <c r="T1219" s="2" t="s">
        <v>6713</v>
      </c>
      <c r="U1219" s="2" t="s">
        <v>6714</v>
      </c>
    </row>
    <row r="1220" spans="1:21" ht="409.5" x14ac:dyDescent="0.2">
      <c r="C1220" s="1" t="s">
        <v>6715</v>
      </c>
      <c r="D1220" s="1" t="s">
        <v>20</v>
      </c>
      <c r="E1220" s="1" t="s">
        <v>21</v>
      </c>
      <c r="F1220" s="1" t="s">
        <v>21</v>
      </c>
      <c r="G1220" s="1" t="s">
        <v>22</v>
      </c>
      <c r="I1220" s="2" t="s">
        <v>6716</v>
      </c>
      <c r="J1220" s="2" t="s">
        <v>6717</v>
      </c>
      <c r="K1220" s="3" t="s">
        <v>819</v>
      </c>
      <c r="L1220" s="2" t="s">
        <v>819</v>
      </c>
      <c r="M1220" s="2" t="s">
        <v>483</v>
      </c>
      <c r="N1220" s="1" t="s">
        <v>6718</v>
      </c>
      <c r="P1220" s="1" t="s">
        <v>213</v>
      </c>
      <c r="Q1220" s="1" t="s">
        <v>214</v>
      </c>
      <c r="R1220" s="2" t="s">
        <v>6706</v>
      </c>
      <c r="T1220" s="2" t="s">
        <v>6719</v>
      </c>
      <c r="U1220" s="2" t="s">
        <v>6720</v>
      </c>
    </row>
    <row r="1221" spans="1:21" ht="102" x14ac:dyDescent="0.2">
      <c r="C1221" s="1" t="s">
        <v>6721</v>
      </c>
      <c r="D1221" s="1" t="s">
        <v>20</v>
      </c>
      <c r="E1221" s="1" t="s">
        <v>21</v>
      </c>
      <c r="F1221" s="1" t="s">
        <v>21</v>
      </c>
      <c r="G1221" s="1" t="s">
        <v>510</v>
      </c>
      <c r="H1221" s="1" t="s">
        <v>6722</v>
      </c>
      <c r="I1221" s="2" t="s">
        <v>6723</v>
      </c>
      <c r="J1221" s="2" t="s">
        <v>6724</v>
      </c>
      <c r="K1221" s="3" t="s">
        <v>6725</v>
      </c>
      <c r="L1221" s="2" t="s">
        <v>6726</v>
      </c>
      <c r="M1221" s="2" t="s">
        <v>4750</v>
      </c>
      <c r="N1221" s="1" t="s">
        <v>2415</v>
      </c>
      <c r="P1221" s="1" t="s">
        <v>6727</v>
      </c>
      <c r="Q1221" s="1" t="s">
        <v>138</v>
      </c>
      <c r="R1221" s="2" t="s">
        <v>6728</v>
      </c>
      <c r="U1221" s="2" t="s">
        <v>34</v>
      </c>
    </row>
    <row r="1222" spans="1:21" ht="165.75" x14ac:dyDescent="0.2">
      <c r="C1222" s="1" t="s">
        <v>6729</v>
      </c>
      <c r="D1222" s="1" t="s">
        <v>20</v>
      </c>
      <c r="E1222" s="1" t="s">
        <v>21</v>
      </c>
      <c r="F1222" s="1" t="s">
        <v>21</v>
      </c>
      <c r="G1222" s="1" t="s">
        <v>22</v>
      </c>
      <c r="H1222" s="1" t="s">
        <v>23</v>
      </c>
      <c r="I1222" s="2" t="s">
        <v>6730</v>
      </c>
      <c r="J1222" s="2" t="s">
        <v>6731</v>
      </c>
      <c r="K1222" s="3" t="s">
        <v>6732</v>
      </c>
      <c r="L1222" s="2" t="s">
        <v>6733</v>
      </c>
      <c r="M1222" s="2" t="s">
        <v>46</v>
      </c>
      <c r="N1222" s="1" t="s">
        <v>148</v>
      </c>
      <c r="P1222" s="1" t="s">
        <v>149</v>
      </c>
      <c r="Q1222" s="1" t="s">
        <v>32</v>
      </c>
      <c r="R1222" s="2" t="s">
        <v>6734</v>
      </c>
      <c r="U1222" s="2" t="s">
        <v>34</v>
      </c>
    </row>
    <row r="1223" spans="1:21" ht="409.5" x14ac:dyDescent="0.2">
      <c r="C1223" s="1" t="s">
        <v>6735</v>
      </c>
      <c r="D1223" s="1" t="s">
        <v>20</v>
      </c>
      <c r="E1223" s="1" t="s">
        <v>21</v>
      </c>
      <c r="F1223" s="1" t="s">
        <v>21</v>
      </c>
      <c r="G1223" s="1" t="s">
        <v>22</v>
      </c>
      <c r="I1223" s="2" t="s">
        <v>6736</v>
      </c>
      <c r="J1223" s="2" t="s">
        <v>6737</v>
      </c>
      <c r="K1223" s="3" t="s">
        <v>819</v>
      </c>
      <c r="L1223" s="2" t="s">
        <v>819</v>
      </c>
      <c r="M1223" s="2" t="s">
        <v>4302</v>
      </c>
      <c r="N1223" s="1" t="s">
        <v>6738</v>
      </c>
      <c r="P1223" s="1" t="s">
        <v>213</v>
      </c>
      <c r="Q1223" s="1" t="s">
        <v>214</v>
      </c>
      <c r="R1223" s="2" t="s">
        <v>6739</v>
      </c>
      <c r="T1223" s="2" t="s">
        <v>6740</v>
      </c>
      <c r="U1223" s="2" t="s">
        <v>6741</v>
      </c>
    </row>
    <row r="1224" spans="1:21" ht="409.5" x14ac:dyDescent="0.2">
      <c r="C1224" s="1" t="s">
        <v>6742</v>
      </c>
      <c r="D1224" s="1" t="s">
        <v>20</v>
      </c>
      <c r="E1224" s="1" t="s">
        <v>21</v>
      </c>
      <c r="F1224" s="1" t="s">
        <v>21</v>
      </c>
      <c r="G1224" s="1" t="s">
        <v>22</v>
      </c>
      <c r="I1224" s="2" t="s">
        <v>6743</v>
      </c>
      <c r="J1224" s="2" t="s">
        <v>6744</v>
      </c>
      <c r="K1224" s="3" t="s">
        <v>819</v>
      </c>
      <c r="L1224" s="2" t="s">
        <v>819</v>
      </c>
      <c r="M1224" s="2" t="s">
        <v>4308</v>
      </c>
      <c r="N1224" s="1" t="s">
        <v>6745</v>
      </c>
      <c r="P1224" s="1" t="s">
        <v>213</v>
      </c>
      <c r="Q1224" s="1" t="s">
        <v>214</v>
      </c>
      <c r="R1224" s="2" t="s">
        <v>6739</v>
      </c>
      <c r="T1224" s="2" t="s">
        <v>6746</v>
      </c>
      <c r="U1224" s="2" t="s">
        <v>6741</v>
      </c>
    </row>
    <row r="1225" spans="1:21" ht="409.5" x14ac:dyDescent="0.2">
      <c r="C1225" s="1" t="s">
        <v>6747</v>
      </c>
      <c r="D1225" s="1" t="s">
        <v>21</v>
      </c>
      <c r="E1225" s="1" t="s">
        <v>21</v>
      </c>
      <c r="F1225" s="1" t="s">
        <v>21</v>
      </c>
      <c r="G1225" s="1" t="s">
        <v>22</v>
      </c>
      <c r="I1225" s="2" t="s">
        <v>6748</v>
      </c>
      <c r="J1225" s="2" t="s">
        <v>6749</v>
      </c>
      <c r="K1225" s="3" t="s">
        <v>6750</v>
      </c>
      <c r="L1225" s="2" t="s">
        <v>6750</v>
      </c>
      <c r="M1225" s="2" t="s">
        <v>2353</v>
      </c>
      <c r="N1225" s="1" t="s">
        <v>6751</v>
      </c>
      <c r="P1225" s="1" t="s">
        <v>213</v>
      </c>
      <c r="Q1225" s="1" t="s">
        <v>214</v>
      </c>
      <c r="R1225" s="2" t="s">
        <v>5607</v>
      </c>
      <c r="T1225" s="2" t="s">
        <v>6752</v>
      </c>
      <c r="U1225" s="2" t="s">
        <v>5704</v>
      </c>
    </row>
    <row r="1226" spans="1:21" ht="409.5" x14ac:dyDescent="0.2">
      <c r="C1226" s="1" t="s">
        <v>6753</v>
      </c>
      <c r="D1226" s="1" t="s">
        <v>21</v>
      </c>
      <c r="E1226" s="1" t="s">
        <v>21</v>
      </c>
      <c r="F1226" s="1" t="s">
        <v>21</v>
      </c>
      <c r="G1226" s="1" t="s">
        <v>22</v>
      </c>
      <c r="I1226" s="2" t="s">
        <v>6754</v>
      </c>
      <c r="J1226" s="2" t="s">
        <v>6755</v>
      </c>
      <c r="K1226" s="3" t="s">
        <v>6750</v>
      </c>
      <c r="L1226" s="2" t="s">
        <v>6750</v>
      </c>
      <c r="M1226" s="2" t="s">
        <v>2353</v>
      </c>
      <c r="N1226" s="1" t="s">
        <v>6756</v>
      </c>
      <c r="P1226" s="1" t="s">
        <v>213</v>
      </c>
      <c r="Q1226" s="1" t="s">
        <v>214</v>
      </c>
      <c r="R1226" s="2" t="s">
        <v>5607</v>
      </c>
      <c r="T1226" s="2" t="s">
        <v>6757</v>
      </c>
      <c r="U1226" s="2" t="s">
        <v>5654</v>
      </c>
    </row>
    <row r="1227" spans="1:21" ht="409.5" x14ac:dyDescent="0.2">
      <c r="C1227" s="1" t="s">
        <v>6758</v>
      </c>
      <c r="D1227" s="1" t="s">
        <v>21</v>
      </c>
      <c r="E1227" s="1" t="s">
        <v>21</v>
      </c>
      <c r="F1227" s="1" t="s">
        <v>21</v>
      </c>
      <c r="G1227" s="1" t="s">
        <v>22</v>
      </c>
      <c r="I1227" s="2" t="s">
        <v>6759</v>
      </c>
      <c r="J1227" s="2" t="s">
        <v>6760</v>
      </c>
      <c r="K1227" s="3" t="s">
        <v>6750</v>
      </c>
      <c r="L1227" s="2" t="s">
        <v>6750</v>
      </c>
      <c r="M1227" s="2" t="s">
        <v>2353</v>
      </c>
      <c r="N1227" s="1" t="s">
        <v>6761</v>
      </c>
      <c r="P1227" s="1" t="s">
        <v>213</v>
      </c>
      <c r="Q1227" s="1" t="s">
        <v>214</v>
      </c>
      <c r="R1227" s="2" t="s">
        <v>5607</v>
      </c>
      <c r="T1227" s="2" t="s">
        <v>6762</v>
      </c>
      <c r="U1227" s="2" t="s">
        <v>6763</v>
      </c>
    </row>
    <row r="1228" spans="1:21" ht="409.5" x14ac:dyDescent="0.2">
      <c r="C1228" s="1" t="s">
        <v>6764</v>
      </c>
      <c r="D1228" s="1" t="s">
        <v>21</v>
      </c>
      <c r="E1228" s="1" t="s">
        <v>21</v>
      </c>
      <c r="F1228" s="1" t="s">
        <v>21</v>
      </c>
      <c r="G1228" s="1" t="s">
        <v>22</v>
      </c>
      <c r="I1228" s="2" t="s">
        <v>6765</v>
      </c>
      <c r="J1228" s="2" t="s">
        <v>6766</v>
      </c>
      <c r="K1228" s="3" t="s">
        <v>6750</v>
      </c>
      <c r="L1228" s="2" t="s">
        <v>6750</v>
      </c>
      <c r="M1228" s="2" t="s">
        <v>516</v>
      </c>
      <c r="N1228" s="1" t="s">
        <v>6767</v>
      </c>
      <c r="P1228" s="1" t="s">
        <v>213</v>
      </c>
      <c r="Q1228" s="1" t="s">
        <v>214</v>
      </c>
      <c r="R1228" s="2" t="s">
        <v>5607</v>
      </c>
      <c r="T1228" s="2" t="s">
        <v>6768</v>
      </c>
      <c r="U1228" s="2" t="s">
        <v>6769</v>
      </c>
    </row>
    <row r="1229" spans="1:21" ht="409.5" x14ac:dyDescent="0.2">
      <c r="A1229" s="2" t="s">
        <v>8228</v>
      </c>
      <c r="C1229" s="1" t="s">
        <v>6770</v>
      </c>
      <c r="D1229" s="1" t="s">
        <v>21</v>
      </c>
      <c r="E1229" s="1" t="s">
        <v>21</v>
      </c>
      <c r="F1229" s="1" t="s">
        <v>21</v>
      </c>
      <c r="G1229" s="1" t="s">
        <v>22</v>
      </c>
      <c r="I1229" s="2" t="s">
        <v>6771</v>
      </c>
      <c r="J1229" s="2" t="s">
        <v>6772</v>
      </c>
      <c r="K1229" s="3" t="s">
        <v>6750</v>
      </c>
      <c r="L1229" s="2" t="s">
        <v>6750</v>
      </c>
      <c r="M1229" s="2" t="s">
        <v>2096</v>
      </c>
      <c r="N1229" s="1" t="s">
        <v>6773</v>
      </c>
      <c r="P1229" s="1" t="s">
        <v>213</v>
      </c>
      <c r="Q1229" s="1" t="s">
        <v>214</v>
      </c>
      <c r="R1229" s="2" t="s">
        <v>5607</v>
      </c>
      <c r="T1229" s="2" t="s">
        <v>6774</v>
      </c>
      <c r="U1229" s="2" t="s">
        <v>6775</v>
      </c>
    </row>
    <row r="1230" spans="1:21" ht="409.5" x14ac:dyDescent="0.2">
      <c r="C1230" s="1" t="s">
        <v>6776</v>
      </c>
      <c r="D1230" s="1" t="s">
        <v>21</v>
      </c>
      <c r="E1230" s="1" t="s">
        <v>21</v>
      </c>
      <c r="F1230" s="1" t="s">
        <v>21</v>
      </c>
      <c r="G1230" s="1" t="s">
        <v>22</v>
      </c>
      <c r="I1230" s="2" t="s">
        <v>6777</v>
      </c>
      <c r="J1230" s="2" t="s">
        <v>6778</v>
      </c>
      <c r="K1230" s="3" t="s">
        <v>6750</v>
      </c>
      <c r="L1230" s="2" t="s">
        <v>6750</v>
      </c>
      <c r="M1230" s="2" t="s">
        <v>1399</v>
      </c>
      <c r="N1230" s="1" t="s">
        <v>1407</v>
      </c>
      <c r="P1230" s="1" t="s">
        <v>213</v>
      </c>
      <c r="Q1230" s="1" t="s">
        <v>214</v>
      </c>
      <c r="R1230" s="2" t="s">
        <v>5607</v>
      </c>
      <c r="T1230" s="2" t="s">
        <v>6779</v>
      </c>
      <c r="U1230" s="2" t="s">
        <v>5654</v>
      </c>
    </row>
    <row r="1231" spans="1:21" ht="409.5" x14ac:dyDescent="0.2">
      <c r="C1231" s="1" t="s">
        <v>6780</v>
      </c>
      <c r="D1231" s="1" t="s">
        <v>21</v>
      </c>
      <c r="E1231" s="1" t="s">
        <v>21</v>
      </c>
      <c r="F1231" s="1" t="s">
        <v>21</v>
      </c>
      <c r="G1231" s="1" t="s">
        <v>22</v>
      </c>
      <c r="I1231" s="2" t="s">
        <v>6781</v>
      </c>
      <c r="J1231" s="2" t="s">
        <v>6782</v>
      </c>
      <c r="K1231" s="3" t="s">
        <v>6750</v>
      </c>
      <c r="L1231" s="2" t="s">
        <v>6750</v>
      </c>
      <c r="M1231" s="2" t="s">
        <v>1399</v>
      </c>
      <c r="N1231" s="1" t="s">
        <v>1400</v>
      </c>
      <c r="P1231" s="1" t="s">
        <v>213</v>
      </c>
      <c r="Q1231" s="1" t="s">
        <v>214</v>
      </c>
      <c r="R1231" s="2" t="s">
        <v>5607</v>
      </c>
      <c r="T1231" s="2" t="s">
        <v>6783</v>
      </c>
      <c r="U1231" s="2" t="s">
        <v>5654</v>
      </c>
    </row>
    <row r="1232" spans="1:21" ht="409.5" x14ac:dyDescent="0.2">
      <c r="C1232" s="1" t="s">
        <v>6784</v>
      </c>
      <c r="D1232" s="1" t="s">
        <v>21</v>
      </c>
      <c r="E1232" s="1" t="s">
        <v>21</v>
      </c>
      <c r="F1232" s="1" t="s">
        <v>21</v>
      </c>
      <c r="G1232" s="1" t="s">
        <v>22</v>
      </c>
      <c r="I1232" s="2" t="s">
        <v>6785</v>
      </c>
      <c r="J1232" s="2" t="s">
        <v>6786</v>
      </c>
      <c r="K1232" s="3" t="s">
        <v>6750</v>
      </c>
      <c r="L1232" s="2" t="s">
        <v>6750</v>
      </c>
      <c r="M1232" s="2" t="s">
        <v>6787</v>
      </c>
      <c r="N1232" s="1" t="s">
        <v>6788</v>
      </c>
      <c r="P1232" s="1" t="s">
        <v>213</v>
      </c>
      <c r="Q1232" s="1" t="s">
        <v>214</v>
      </c>
      <c r="R1232" s="2" t="s">
        <v>5607</v>
      </c>
      <c r="T1232" s="2" t="s">
        <v>6789</v>
      </c>
      <c r="U1232" s="2" t="s">
        <v>6790</v>
      </c>
    </row>
    <row r="1233" spans="1:21" ht="409.5" x14ac:dyDescent="0.2">
      <c r="C1233" s="1" t="s">
        <v>6791</v>
      </c>
      <c r="D1233" s="1" t="s">
        <v>21</v>
      </c>
      <c r="E1233" s="1" t="s">
        <v>21</v>
      </c>
      <c r="F1233" s="1" t="s">
        <v>21</v>
      </c>
      <c r="G1233" s="1" t="s">
        <v>22</v>
      </c>
      <c r="I1233" s="2" t="s">
        <v>6792</v>
      </c>
      <c r="J1233" s="2" t="s">
        <v>6793</v>
      </c>
      <c r="K1233" s="3" t="s">
        <v>6750</v>
      </c>
      <c r="L1233" s="2" t="s">
        <v>6750</v>
      </c>
      <c r="M1233" s="2" t="s">
        <v>3826</v>
      </c>
      <c r="N1233" s="1" t="s">
        <v>6794</v>
      </c>
      <c r="P1233" s="1" t="s">
        <v>213</v>
      </c>
      <c r="Q1233" s="1" t="s">
        <v>214</v>
      </c>
      <c r="R1233" s="2" t="s">
        <v>5607</v>
      </c>
      <c r="T1233" s="2" t="s">
        <v>6795</v>
      </c>
      <c r="U1233" s="2" t="s">
        <v>6769</v>
      </c>
    </row>
    <row r="1234" spans="1:21" ht="409.5" x14ac:dyDescent="0.2">
      <c r="A1234" s="2" t="s">
        <v>8228</v>
      </c>
      <c r="C1234" s="1" t="s">
        <v>6796</v>
      </c>
      <c r="D1234" s="1" t="s">
        <v>21</v>
      </c>
      <c r="E1234" s="1" t="s">
        <v>21</v>
      </c>
      <c r="F1234" s="1" t="s">
        <v>21</v>
      </c>
      <c r="G1234" s="1" t="s">
        <v>22</v>
      </c>
      <c r="I1234" s="2" t="s">
        <v>6797</v>
      </c>
      <c r="J1234" s="2" t="s">
        <v>6798</v>
      </c>
      <c r="K1234" s="3" t="s">
        <v>6750</v>
      </c>
      <c r="L1234" s="2" t="s">
        <v>6750</v>
      </c>
      <c r="M1234" s="2" t="s">
        <v>2066</v>
      </c>
      <c r="N1234" s="1" t="s">
        <v>6799</v>
      </c>
      <c r="P1234" s="1" t="s">
        <v>213</v>
      </c>
      <c r="Q1234" s="1" t="s">
        <v>214</v>
      </c>
      <c r="R1234" s="2" t="s">
        <v>5607</v>
      </c>
      <c r="T1234" s="2" t="s">
        <v>6800</v>
      </c>
      <c r="U1234" s="2" t="s">
        <v>5690</v>
      </c>
    </row>
    <row r="1235" spans="1:21" ht="409.5" x14ac:dyDescent="0.2">
      <c r="A1235" s="2" t="s">
        <v>8228</v>
      </c>
      <c r="C1235" s="1" t="s">
        <v>6801</v>
      </c>
      <c r="D1235" s="1" t="s">
        <v>21</v>
      </c>
      <c r="E1235" s="1" t="s">
        <v>21</v>
      </c>
      <c r="F1235" s="1" t="s">
        <v>21</v>
      </c>
      <c r="G1235" s="1" t="s">
        <v>22</v>
      </c>
      <c r="I1235" s="2" t="s">
        <v>6802</v>
      </c>
      <c r="J1235" s="2" t="s">
        <v>6803</v>
      </c>
      <c r="K1235" s="3" t="s">
        <v>6750</v>
      </c>
      <c r="L1235" s="2" t="s">
        <v>6750</v>
      </c>
      <c r="M1235" s="2" t="s">
        <v>2090</v>
      </c>
      <c r="N1235" s="1" t="s">
        <v>6804</v>
      </c>
      <c r="P1235" s="1" t="s">
        <v>213</v>
      </c>
      <c r="Q1235" s="1" t="s">
        <v>214</v>
      </c>
      <c r="R1235" s="2" t="s">
        <v>5607</v>
      </c>
      <c r="T1235" s="2" t="s">
        <v>6805</v>
      </c>
      <c r="U1235" s="2" t="s">
        <v>5789</v>
      </c>
    </row>
    <row r="1236" spans="1:21" ht="409.5" x14ac:dyDescent="0.2">
      <c r="A1236" s="2" t="s">
        <v>8228</v>
      </c>
      <c r="C1236" s="1" t="s">
        <v>6806</v>
      </c>
      <c r="D1236" s="1" t="s">
        <v>21</v>
      </c>
      <c r="E1236" s="1" t="s">
        <v>21</v>
      </c>
      <c r="F1236" s="1" t="s">
        <v>21</v>
      </c>
      <c r="G1236" s="1" t="s">
        <v>22</v>
      </c>
      <c r="I1236" s="2" t="s">
        <v>6807</v>
      </c>
      <c r="J1236" s="2" t="s">
        <v>6808</v>
      </c>
      <c r="K1236" s="3" t="s">
        <v>6750</v>
      </c>
      <c r="L1236" s="2" t="s">
        <v>6750</v>
      </c>
      <c r="M1236" s="2" t="s">
        <v>2090</v>
      </c>
      <c r="N1236" s="1" t="s">
        <v>5688</v>
      </c>
      <c r="P1236" s="1" t="s">
        <v>213</v>
      </c>
      <c r="Q1236" s="1" t="s">
        <v>214</v>
      </c>
      <c r="R1236" s="2" t="s">
        <v>5607</v>
      </c>
      <c r="T1236" s="2" t="s">
        <v>6809</v>
      </c>
      <c r="U1236" s="2" t="s">
        <v>5690</v>
      </c>
    </row>
    <row r="1237" spans="1:21" ht="409.5" x14ac:dyDescent="0.2">
      <c r="A1237" s="2" t="s">
        <v>8228</v>
      </c>
      <c r="C1237" s="1" t="s">
        <v>6810</v>
      </c>
      <c r="D1237" s="1" t="s">
        <v>21</v>
      </c>
      <c r="E1237" s="1" t="s">
        <v>21</v>
      </c>
      <c r="F1237" s="1" t="s">
        <v>21</v>
      </c>
      <c r="G1237" s="1" t="s">
        <v>22</v>
      </c>
      <c r="I1237" s="2" t="s">
        <v>6811</v>
      </c>
      <c r="J1237" s="2" t="s">
        <v>6812</v>
      </c>
      <c r="K1237" s="3" t="s">
        <v>6750</v>
      </c>
      <c r="L1237" s="2" t="s">
        <v>6750</v>
      </c>
      <c r="M1237" s="2" t="s">
        <v>2090</v>
      </c>
      <c r="N1237" s="1" t="s">
        <v>6813</v>
      </c>
      <c r="P1237" s="1" t="s">
        <v>213</v>
      </c>
      <c r="Q1237" s="1" t="s">
        <v>214</v>
      </c>
      <c r="R1237" s="2" t="s">
        <v>5607</v>
      </c>
      <c r="T1237" s="2" t="s">
        <v>6814</v>
      </c>
      <c r="U1237" s="2" t="s">
        <v>5783</v>
      </c>
    </row>
    <row r="1238" spans="1:21" ht="409.5" x14ac:dyDescent="0.2">
      <c r="C1238" s="1" t="s">
        <v>6815</v>
      </c>
      <c r="D1238" s="1" t="s">
        <v>21</v>
      </c>
      <c r="E1238" s="1" t="s">
        <v>21</v>
      </c>
      <c r="F1238" s="1" t="s">
        <v>21</v>
      </c>
      <c r="G1238" s="1" t="s">
        <v>22</v>
      </c>
      <c r="I1238" s="2" t="s">
        <v>6816</v>
      </c>
      <c r="J1238" s="2" t="s">
        <v>6817</v>
      </c>
      <c r="K1238" s="3" t="s">
        <v>6750</v>
      </c>
      <c r="L1238" s="2" t="s">
        <v>6750</v>
      </c>
      <c r="M1238" s="2" t="s">
        <v>2118</v>
      </c>
      <c r="N1238" s="1" t="s">
        <v>6818</v>
      </c>
      <c r="P1238" s="1" t="s">
        <v>213</v>
      </c>
      <c r="Q1238" s="1" t="s">
        <v>214</v>
      </c>
      <c r="R1238" s="2" t="s">
        <v>5607</v>
      </c>
      <c r="T1238" s="2" t="s">
        <v>6819</v>
      </c>
      <c r="U1238" s="2" t="s">
        <v>6820</v>
      </c>
    </row>
    <row r="1239" spans="1:21" ht="409.5" x14ac:dyDescent="0.2">
      <c r="A1239" s="2" t="s">
        <v>8228</v>
      </c>
      <c r="C1239" s="1" t="s">
        <v>6821</v>
      </c>
      <c r="D1239" s="1" t="s">
        <v>21</v>
      </c>
      <c r="E1239" s="1" t="s">
        <v>21</v>
      </c>
      <c r="F1239" s="1" t="s">
        <v>21</v>
      </c>
      <c r="G1239" s="1" t="s">
        <v>22</v>
      </c>
      <c r="I1239" s="2" t="s">
        <v>6822</v>
      </c>
      <c r="J1239" s="2" t="s">
        <v>6823</v>
      </c>
      <c r="K1239" s="3" t="s">
        <v>6750</v>
      </c>
      <c r="L1239" s="2" t="s">
        <v>6750</v>
      </c>
      <c r="M1239" s="2" t="s">
        <v>2150</v>
      </c>
      <c r="N1239" s="1" t="s">
        <v>6824</v>
      </c>
      <c r="P1239" s="1" t="s">
        <v>213</v>
      </c>
      <c r="Q1239" s="1" t="s">
        <v>214</v>
      </c>
      <c r="R1239" s="2" t="s">
        <v>5607</v>
      </c>
      <c r="T1239" s="2" t="s">
        <v>6825</v>
      </c>
      <c r="U1239" s="2" t="s">
        <v>5795</v>
      </c>
    </row>
    <row r="1240" spans="1:21" ht="409.5" x14ac:dyDescent="0.2">
      <c r="C1240" s="1" t="s">
        <v>6826</v>
      </c>
      <c r="D1240" s="1" t="s">
        <v>21</v>
      </c>
      <c r="E1240" s="1" t="s">
        <v>21</v>
      </c>
      <c r="F1240" s="1" t="s">
        <v>21</v>
      </c>
      <c r="G1240" s="1" t="s">
        <v>22</v>
      </c>
      <c r="I1240" s="2" t="s">
        <v>6827</v>
      </c>
      <c r="J1240" s="2" t="s">
        <v>6828</v>
      </c>
      <c r="K1240" s="3" t="s">
        <v>6750</v>
      </c>
      <c r="L1240" s="2" t="s">
        <v>6750</v>
      </c>
      <c r="M1240" s="2" t="s">
        <v>317</v>
      </c>
      <c r="N1240" s="1" t="s">
        <v>6829</v>
      </c>
      <c r="P1240" s="1" t="s">
        <v>213</v>
      </c>
      <c r="Q1240" s="1" t="s">
        <v>214</v>
      </c>
      <c r="R1240" s="2" t="s">
        <v>5607</v>
      </c>
      <c r="T1240" s="2" t="s">
        <v>6830</v>
      </c>
      <c r="U1240" s="2" t="s">
        <v>6831</v>
      </c>
    </row>
    <row r="1241" spans="1:21" ht="409.5" x14ac:dyDescent="0.2">
      <c r="C1241" s="1" t="s">
        <v>6832</v>
      </c>
      <c r="D1241" s="1" t="s">
        <v>21</v>
      </c>
      <c r="E1241" s="1" t="s">
        <v>21</v>
      </c>
      <c r="F1241" s="1" t="s">
        <v>21</v>
      </c>
      <c r="G1241" s="1" t="s">
        <v>22</v>
      </c>
      <c r="I1241" s="2" t="s">
        <v>6833</v>
      </c>
      <c r="J1241" s="2" t="s">
        <v>6834</v>
      </c>
      <c r="K1241" s="3" t="s">
        <v>6750</v>
      </c>
      <c r="L1241" s="2" t="s">
        <v>6750</v>
      </c>
      <c r="M1241" s="2" t="s">
        <v>1975</v>
      </c>
      <c r="N1241" s="1" t="s">
        <v>6788</v>
      </c>
      <c r="P1241" s="1" t="s">
        <v>213</v>
      </c>
      <c r="Q1241" s="1" t="s">
        <v>214</v>
      </c>
      <c r="R1241" s="2" t="s">
        <v>5607</v>
      </c>
      <c r="T1241" s="2" t="s">
        <v>6835</v>
      </c>
      <c r="U1241" s="2" t="s">
        <v>6790</v>
      </c>
    </row>
    <row r="1242" spans="1:21" ht="409.5" x14ac:dyDescent="0.2">
      <c r="C1242" s="1" t="s">
        <v>6836</v>
      </c>
      <c r="D1242" s="1" t="s">
        <v>21</v>
      </c>
      <c r="E1242" s="1" t="s">
        <v>21</v>
      </c>
      <c r="F1242" s="1" t="s">
        <v>21</v>
      </c>
      <c r="G1242" s="1" t="s">
        <v>22</v>
      </c>
      <c r="I1242" s="2" t="s">
        <v>6837</v>
      </c>
      <c r="J1242" s="2" t="s">
        <v>6838</v>
      </c>
      <c r="K1242" s="3" t="s">
        <v>6750</v>
      </c>
      <c r="L1242" s="2" t="s">
        <v>6750</v>
      </c>
      <c r="M1242" s="2" t="s">
        <v>2156</v>
      </c>
      <c r="N1242" s="1" t="s">
        <v>6839</v>
      </c>
      <c r="P1242" s="1" t="s">
        <v>213</v>
      </c>
      <c r="Q1242" s="1" t="s">
        <v>214</v>
      </c>
      <c r="R1242" s="2" t="s">
        <v>5607</v>
      </c>
      <c r="T1242" s="2" t="s">
        <v>6840</v>
      </c>
      <c r="U1242" s="2" t="s">
        <v>6841</v>
      </c>
    </row>
    <row r="1243" spans="1:21" ht="409.5" x14ac:dyDescent="0.2">
      <c r="C1243" s="1" t="s">
        <v>6842</v>
      </c>
      <c r="D1243" s="1" t="s">
        <v>21</v>
      </c>
      <c r="E1243" s="1" t="s">
        <v>21</v>
      </c>
      <c r="F1243" s="1" t="s">
        <v>21</v>
      </c>
      <c r="G1243" s="1" t="s">
        <v>22</v>
      </c>
      <c r="I1243" s="2" t="s">
        <v>6843</v>
      </c>
      <c r="J1243" s="2" t="s">
        <v>6844</v>
      </c>
      <c r="K1243" s="3" t="s">
        <v>6750</v>
      </c>
      <c r="L1243" s="2" t="s">
        <v>6750</v>
      </c>
      <c r="M1243" s="2" t="s">
        <v>2920</v>
      </c>
      <c r="N1243" s="1" t="s">
        <v>6794</v>
      </c>
      <c r="P1243" s="1" t="s">
        <v>213</v>
      </c>
      <c r="Q1243" s="1" t="s">
        <v>214</v>
      </c>
      <c r="R1243" s="2" t="s">
        <v>5607</v>
      </c>
      <c r="T1243" s="2" t="s">
        <v>6845</v>
      </c>
      <c r="U1243" s="2" t="s">
        <v>6769</v>
      </c>
    </row>
    <row r="1244" spans="1:21" ht="409.5" x14ac:dyDescent="0.2">
      <c r="A1244" s="2" t="s">
        <v>8228</v>
      </c>
      <c r="C1244" s="1" t="s">
        <v>6846</v>
      </c>
      <c r="D1244" s="1" t="s">
        <v>21</v>
      </c>
      <c r="E1244" s="1" t="s">
        <v>21</v>
      </c>
      <c r="F1244" s="1" t="s">
        <v>21</v>
      </c>
      <c r="G1244" s="1" t="s">
        <v>22</v>
      </c>
      <c r="I1244" s="2" t="s">
        <v>6847</v>
      </c>
      <c r="J1244" s="2" t="s">
        <v>6848</v>
      </c>
      <c r="K1244" s="3" t="s">
        <v>6750</v>
      </c>
      <c r="L1244" s="2" t="s">
        <v>6750</v>
      </c>
      <c r="M1244" s="2" t="s">
        <v>2173</v>
      </c>
      <c r="N1244" s="1" t="s">
        <v>4958</v>
      </c>
      <c r="P1244" s="1" t="s">
        <v>213</v>
      </c>
      <c r="Q1244" s="1" t="s">
        <v>214</v>
      </c>
      <c r="R1244" s="2" t="s">
        <v>5607</v>
      </c>
      <c r="T1244" s="2" t="s">
        <v>6849</v>
      </c>
      <c r="U1244" s="2" t="s">
        <v>5615</v>
      </c>
    </row>
    <row r="1245" spans="1:21" ht="409.5" x14ac:dyDescent="0.2">
      <c r="C1245" s="1" t="s">
        <v>6850</v>
      </c>
      <c r="D1245" s="1" t="s">
        <v>21</v>
      </c>
      <c r="E1245" s="1" t="s">
        <v>21</v>
      </c>
      <c r="F1245" s="1" t="s">
        <v>21</v>
      </c>
      <c r="G1245" s="1" t="s">
        <v>22</v>
      </c>
      <c r="I1245" s="2" t="s">
        <v>6851</v>
      </c>
      <c r="J1245" s="2" t="s">
        <v>6852</v>
      </c>
      <c r="K1245" s="3" t="s">
        <v>6750</v>
      </c>
      <c r="L1245" s="2" t="s">
        <v>6750</v>
      </c>
      <c r="M1245" s="2" t="s">
        <v>2179</v>
      </c>
      <c r="N1245" s="1" t="s">
        <v>6853</v>
      </c>
      <c r="P1245" s="1" t="s">
        <v>213</v>
      </c>
      <c r="Q1245" s="1" t="s">
        <v>214</v>
      </c>
      <c r="R1245" s="2" t="s">
        <v>5607</v>
      </c>
      <c r="T1245" s="2" t="s">
        <v>6854</v>
      </c>
      <c r="U1245" s="2" t="s">
        <v>5789</v>
      </c>
    </row>
    <row r="1246" spans="1:21" ht="409.5" x14ac:dyDescent="0.2">
      <c r="C1246" s="1" t="s">
        <v>6855</v>
      </c>
      <c r="D1246" s="1" t="s">
        <v>21</v>
      </c>
      <c r="E1246" s="1" t="s">
        <v>21</v>
      </c>
      <c r="F1246" s="1" t="s">
        <v>21</v>
      </c>
      <c r="G1246" s="1" t="s">
        <v>22</v>
      </c>
      <c r="I1246" s="2" t="s">
        <v>6856</v>
      </c>
      <c r="J1246" s="2" t="s">
        <v>6857</v>
      </c>
      <c r="K1246" s="3" t="s">
        <v>6750</v>
      </c>
      <c r="L1246" s="2" t="s">
        <v>6750</v>
      </c>
      <c r="M1246" s="2" t="s">
        <v>2207</v>
      </c>
      <c r="N1246" s="1" t="s">
        <v>6858</v>
      </c>
      <c r="P1246" s="1" t="s">
        <v>213</v>
      </c>
      <c r="Q1246" s="1" t="s">
        <v>214</v>
      </c>
      <c r="R1246" s="2" t="s">
        <v>5607</v>
      </c>
      <c r="T1246" s="2" t="s">
        <v>6859</v>
      </c>
      <c r="U1246" s="2" t="s">
        <v>5704</v>
      </c>
    </row>
    <row r="1247" spans="1:21" ht="409.5" x14ac:dyDescent="0.2">
      <c r="C1247" s="1" t="s">
        <v>6860</v>
      </c>
      <c r="D1247" s="1" t="s">
        <v>21</v>
      </c>
      <c r="E1247" s="1" t="s">
        <v>21</v>
      </c>
      <c r="F1247" s="1" t="s">
        <v>21</v>
      </c>
      <c r="G1247" s="1" t="s">
        <v>22</v>
      </c>
      <c r="I1247" s="2" t="s">
        <v>6861</v>
      </c>
      <c r="J1247" s="2" t="s">
        <v>6862</v>
      </c>
      <c r="K1247" s="3" t="s">
        <v>6750</v>
      </c>
      <c r="L1247" s="2" t="s">
        <v>6750</v>
      </c>
      <c r="M1247" s="2" t="s">
        <v>2207</v>
      </c>
      <c r="N1247" s="1" t="s">
        <v>6863</v>
      </c>
      <c r="P1247" s="1" t="s">
        <v>213</v>
      </c>
      <c r="Q1247" s="1" t="s">
        <v>214</v>
      </c>
      <c r="R1247" s="2" t="s">
        <v>5607</v>
      </c>
      <c r="T1247" s="2" t="s">
        <v>6864</v>
      </c>
      <c r="U1247" s="2" t="s">
        <v>6021</v>
      </c>
    </row>
    <row r="1248" spans="1:21" ht="409.5" x14ac:dyDescent="0.2">
      <c r="C1248" s="1" t="s">
        <v>6865</v>
      </c>
      <c r="D1248" s="1" t="s">
        <v>21</v>
      </c>
      <c r="E1248" s="1" t="s">
        <v>21</v>
      </c>
      <c r="F1248" s="1" t="s">
        <v>21</v>
      </c>
      <c r="G1248" s="1" t="s">
        <v>22</v>
      </c>
      <c r="I1248" s="2" t="s">
        <v>6866</v>
      </c>
      <c r="J1248" s="2" t="s">
        <v>6867</v>
      </c>
      <c r="K1248" s="3" t="s">
        <v>6750</v>
      </c>
      <c r="L1248" s="2" t="s">
        <v>6750</v>
      </c>
      <c r="M1248" s="2" t="s">
        <v>2207</v>
      </c>
      <c r="N1248" s="1" t="s">
        <v>5313</v>
      </c>
      <c r="P1248" s="1" t="s">
        <v>213</v>
      </c>
      <c r="Q1248" s="1" t="s">
        <v>214</v>
      </c>
      <c r="R1248" s="2" t="s">
        <v>5607</v>
      </c>
      <c r="T1248" s="2" t="s">
        <v>6868</v>
      </c>
      <c r="U1248" s="2" t="s">
        <v>5615</v>
      </c>
    </row>
    <row r="1249" spans="1:21" ht="409.5" x14ac:dyDescent="0.2">
      <c r="C1249" s="1" t="s">
        <v>6869</v>
      </c>
      <c r="D1249" s="1" t="s">
        <v>21</v>
      </c>
      <c r="E1249" s="1" t="s">
        <v>21</v>
      </c>
      <c r="F1249" s="1" t="s">
        <v>21</v>
      </c>
      <c r="G1249" s="1" t="s">
        <v>22</v>
      </c>
      <c r="I1249" s="2" t="s">
        <v>6870</v>
      </c>
      <c r="J1249" s="2" t="s">
        <v>6871</v>
      </c>
      <c r="K1249" s="3" t="s">
        <v>6750</v>
      </c>
      <c r="L1249" s="2" t="s">
        <v>6750</v>
      </c>
      <c r="M1249" s="2" t="s">
        <v>3619</v>
      </c>
      <c r="N1249" s="1" t="s">
        <v>6872</v>
      </c>
      <c r="P1249" s="1" t="s">
        <v>213</v>
      </c>
      <c r="Q1249" s="1" t="s">
        <v>214</v>
      </c>
      <c r="R1249" s="2" t="s">
        <v>5607</v>
      </c>
      <c r="T1249" s="2" t="s">
        <v>6873</v>
      </c>
      <c r="U1249" s="2" t="s">
        <v>6874</v>
      </c>
    </row>
    <row r="1250" spans="1:21" ht="409.5" x14ac:dyDescent="0.2">
      <c r="C1250" s="1" t="s">
        <v>6875</v>
      </c>
      <c r="D1250" s="1" t="s">
        <v>21</v>
      </c>
      <c r="E1250" s="1" t="s">
        <v>21</v>
      </c>
      <c r="F1250" s="1" t="s">
        <v>21</v>
      </c>
      <c r="G1250" s="1" t="s">
        <v>22</v>
      </c>
      <c r="I1250" s="2" t="s">
        <v>6876</v>
      </c>
      <c r="J1250" s="2" t="s">
        <v>6877</v>
      </c>
      <c r="K1250" s="3" t="s">
        <v>6750</v>
      </c>
      <c r="L1250" s="2" t="s">
        <v>6750</v>
      </c>
      <c r="M1250" s="2" t="s">
        <v>3619</v>
      </c>
      <c r="N1250" s="1" t="s">
        <v>6878</v>
      </c>
      <c r="P1250" s="1" t="s">
        <v>213</v>
      </c>
      <c r="Q1250" s="1" t="s">
        <v>214</v>
      </c>
      <c r="R1250" s="2" t="s">
        <v>5607</v>
      </c>
      <c r="T1250" s="2" t="s">
        <v>6879</v>
      </c>
      <c r="U1250" s="2" t="s">
        <v>6880</v>
      </c>
    </row>
    <row r="1251" spans="1:21" ht="409.5" x14ac:dyDescent="0.2">
      <c r="A1251" s="2" t="s">
        <v>8228</v>
      </c>
      <c r="C1251" s="1" t="s">
        <v>6881</v>
      </c>
      <c r="D1251" s="1" t="s">
        <v>21</v>
      </c>
      <c r="E1251" s="1" t="s">
        <v>21</v>
      </c>
      <c r="F1251" s="1" t="s">
        <v>21</v>
      </c>
      <c r="G1251" s="1" t="s">
        <v>22</v>
      </c>
      <c r="I1251" s="2" t="s">
        <v>6882</v>
      </c>
      <c r="J1251" s="2" t="s">
        <v>6883</v>
      </c>
      <c r="K1251" s="3" t="s">
        <v>6750</v>
      </c>
      <c r="L1251" s="2" t="s">
        <v>6750</v>
      </c>
      <c r="M1251" s="2" t="s">
        <v>2224</v>
      </c>
      <c r="N1251" s="1" t="s">
        <v>6884</v>
      </c>
      <c r="P1251" s="1" t="s">
        <v>213</v>
      </c>
      <c r="Q1251" s="1" t="s">
        <v>214</v>
      </c>
      <c r="R1251" s="2" t="s">
        <v>5607</v>
      </c>
      <c r="T1251" s="2" t="s">
        <v>6885</v>
      </c>
      <c r="U1251" s="2" t="s">
        <v>5615</v>
      </c>
    </row>
    <row r="1252" spans="1:21" ht="409.5" x14ac:dyDescent="0.2">
      <c r="A1252" s="2" t="s">
        <v>8228</v>
      </c>
      <c r="C1252" s="1" t="s">
        <v>6886</v>
      </c>
      <c r="D1252" s="1" t="s">
        <v>21</v>
      </c>
      <c r="E1252" s="1" t="s">
        <v>21</v>
      </c>
      <c r="F1252" s="1" t="s">
        <v>21</v>
      </c>
      <c r="G1252" s="1" t="s">
        <v>22</v>
      </c>
      <c r="I1252" s="2" t="s">
        <v>6887</v>
      </c>
      <c r="J1252" s="2" t="s">
        <v>6888</v>
      </c>
      <c r="K1252" s="3" t="s">
        <v>6750</v>
      </c>
      <c r="L1252" s="2" t="s">
        <v>6750</v>
      </c>
      <c r="M1252" s="2" t="s">
        <v>2224</v>
      </c>
      <c r="N1252" s="1" t="s">
        <v>6889</v>
      </c>
      <c r="P1252" s="1" t="s">
        <v>213</v>
      </c>
      <c r="Q1252" s="1" t="s">
        <v>214</v>
      </c>
      <c r="R1252" s="2" t="s">
        <v>5607</v>
      </c>
      <c r="T1252" s="2" t="s">
        <v>6890</v>
      </c>
      <c r="U1252" s="2" t="s">
        <v>5789</v>
      </c>
    </row>
    <row r="1253" spans="1:21" ht="409.5" x14ac:dyDescent="0.2">
      <c r="A1253" s="2" t="s">
        <v>8228</v>
      </c>
      <c r="C1253" s="1" t="s">
        <v>6891</v>
      </c>
      <c r="D1253" s="1" t="s">
        <v>21</v>
      </c>
      <c r="E1253" s="1" t="s">
        <v>21</v>
      </c>
      <c r="F1253" s="1" t="s">
        <v>21</v>
      </c>
      <c r="G1253" s="1" t="s">
        <v>22</v>
      </c>
      <c r="I1253" s="2" t="s">
        <v>6892</v>
      </c>
      <c r="J1253" s="2" t="s">
        <v>6893</v>
      </c>
      <c r="K1253" s="3" t="s">
        <v>6750</v>
      </c>
      <c r="L1253" s="2" t="s">
        <v>6750</v>
      </c>
      <c r="M1253" s="2" t="s">
        <v>998</v>
      </c>
      <c r="N1253" s="1" t="s">
        <v>6894</v>
      </c>
      <c r="P1253" s="1" t="s">
        <v>213</v>
      </c>
      <c r="Q1253" s="1" t="s">
        <v>214</v>
      </c>
      <c r="R1253" s="2" t="s">
        <v>5607</v>
      </c>
      <c r="T1253" s="2" t="s">
        <v>6895</v>
      </c>
      <c r="U1253" s="2" t="s">
        <v>5675</v>
      </c>
    </row>
    <row r="1254" spans="1:21" ht="409.5" x14ac:dyDescent="0.2">
      <c r="A1254" s="2" t="s">
        <v>8228</v>
      </c>
      <c r="C1254" s="1" t="s">
        <v>6896</v>
      </c>
      <c r="D1254" s="1" t="s">
        <v>21</v>
      </c>
      <c r="E1254" s="1" t="s">
        <v>21</v>
      </c>
      <c r="F1254" s="1" t="s">
        <v>21</v>
      </c>
      <c r="G1254" s="1" t="s">
        <v>22</v>
      </c>
      <c r="I1254" s="2" t="s">
        <v>6897</v>
      </c>
      <c r="J1254" s="2" t="s">
        <v>6898</v>
      </c>
      <c r="K1254" s="3" t="s">
        <v>6750</v>
      </c>
      <c r="L1254" s="2" t="s">
        <v>6750</v>
      </c>
      <c r="M1254" s="2" t="s">
        <v>2240</v>
      </c>
      <c r="N1254" s="1" t="s">
        <v>6899</v>
      </c>
      <c r="P1254" s="1" t="s">
        <v>213</v>
      </c>
      <c r="Q1254" s="1" t="s">
        <v>214</v>
      </c>
      <c r="R1254" s="2" t="s">
        <v>5607</v>
      </c>
      <c r="T1254" s="2" t="s">
        <v>6900</v>
      </c>
      <c r="U1254" s="2" t="s">
        <v>6021</v>
      </c>
    </row>
    <row r="1255" spans="1:21" ht="409.5" x14ac:dyDescent="0.2">
      <c r="A1255" s="2" t="s">
        <v>8229</v>
      </c>
      <c r="C1255" s="1" t="s">
        <v>6901</v>
      </c>
      <c r="D1255" s="1" t="s">
        <v>21</v>
      </c>
      <c r="E1255" s="1" t="s">
        <v>21</v>
      </c>
      <c r="F1255" s="1" t="s">
        <v>21</v>
      </c>
      <c r="G1255" s="1" t="s">
        <v>22</v>
      </c>
      <c r="I1255" s="2" t="s">
        <v>6902</v>
      </c>
      <c r="J1255" s="2" t="s">
        <v>6903</v>
      </c>
      <c r="K1255" s="3" t="s">
        <v>6750</v>
      </c>
      <c r="L1255" s="2" t="s">
        <v>6750</v>
      </c>
      <c r="M1255" s="2" t="s">
        <v>2252</v>
      </c>
      <c r="N1255" s="1" t="s">
        <v>6031</v>
      </c>
      <c r="P1255" s="1" t="s">
        <v>213</v>
      </c>
      <c r="Q1255" s="1" t="s">
        <v>214</v>
      </c>
      <c r="R1255" s="2" t="s">
        <v>5607</v>
      </c>
      <c r="T1255" s="2" t="s">
        <v>6904</v>
      </c>
      <c r="U1255" s="2" t="s">
        <v>5675</v>
      </c>
    </row>
    <row r="1256" spans="1:21" ht="409.5" x14ac:dyDescent="0.2">
      <c r="C1256" s="1" t="s">
        <v>6905</v>
      </c>
      <c r="D1256" s="1" t="s">
        <v>21</v>
      </c>
      <c r="E1256" s="1" t="s">
        <v>21</v>
      </c>
      <c r="F1256" s="1" t="s">
        <v>21</v>
      </c>
      <c r="G1256" s="1" t="s">
        <v>22</v>
      </c>
      <c r="I1256" s="2" t="s">
        <v>6906</v>
      </c>
      <c r="J1256" s="2" t="s">
        <v>6907</v>
      </c>
      <c r="K1256" s="3" t="s">
        <v>6750</v>
      </c>
      <c r="L1256" s="2" t="s">
        <v>6750</v>
      </c>
      <c r="M1256" s="2" t="s">
        <v>2269</v>
      </c>
      <c r="N1256" s="1" t="s">
        <v>6908</v>
      </c>
      <c r="P1256" s="1" t="s">
        <v>213</v>
      </c>
      <c r="Q1256" s="1" t="s">
        <v>214</v>
      </c>
      <c r="R1256" s="2" t="s">
        <v>5607</v>
      </c>
      <c r="T1256" s="2" t="s">
        <v>6909</v>
      </c>
      <c r="U1256" s="2" t="s">
        <v>6910</v>
      </c>
    </row>
    <row r="1257" spans="1:21" ht="409.5" x14ac:dyDescent="0.2">
      <c r="C1257" s="1" t="s">
        <v>6911</v>
      </c>
      <c r="D1257" s="1" t="s">
        <v>21</v>
      </c>
      <c r="E1257" s="1" t="s">
        <v>21</v>
      </c>
      <c r="F1257" s="1" t="s">
        <v>21</v>
      </c>
      <c r="G1257" s="1" t="s">
        <v>22</v>
      </c>
      <c r="I1257" s="2" t="s">
        <v>6912</v>
      </c>
      <c r="J1257" s="2" t="s">
        <v>6913</v>
      </c>
      <c r="K1257" s="3" t="s">
        <v>6750</v>
      </c>
      <c r="L1257" s="2" t="s">
        <v>6750</v>
      </c>
      <c r="M1257" s="2" t="s">
        <v>2269</v>
      </c>
      <c r="N1257" s="1" t="s">
        <v>6914</v>
      </c>
      <c r="P1257" s="1" t="s">
        <v>213</v>
      </c>
      <c r="Q1257" s="1" t="s">
        <v>214</v>
      </c>
      <c r="R1257" s="2" t="s">
        <v>5607</v>
      </c>
      <c r="T1257" s="2" t="s">
        <v>6915</v>
      </c>
      <c r="U1257" s="2" t="s">
        <v>6916</v>
      </c>
    </row>
    <row r="1258" spans="1:21" ht="409.5" x14ac:dyDescent="0.2">
      <c r="A1258" s="2" t="s">
        <v>8228</v>
      </c>
      <c r="C1258" s="1" t="s">
        <v>6917</v>
      </c>
      <c r="D1258" s="1" t="s">
        <v>21</v>
      </c>
      <c r="E1258" s="1" t="s">
        <v>21</v>
      </c>
      <c r="F1258" s="1" t="s">
        <v>21</v>
      </c>
      <c r="G1258" s="1" t="s">
        <v>22</v>
      </c>
      <c r="I1258" s="2" t="s">
        <v>6918</v>
      </c>
      <c r="J1258" s="2" t="s">
        <v>6919</v>
      </c>
      <c r="K1258" s="3" t="s">
        <v>6750</v>
      </c>
      <c r="L1258" s="2" t="s">
        <v>6750</v>
      </c>
      <c r="M1258" s="2" t="s">
        <v>2280</v>
      </c>
      <c r="N1258" s="1" t="s">
        <v>6920</v>
      </c>
      <c r="P1258" s="1" t="s">
        <v>213</v>
      </c>
      <c r="Q1258" s="1" t="s">
        <v>214</v>
      </c>
      <c r="R1258" s="2" t="s">
        <v>5607</v>
      </c>
      <c r="T1258" s="2" t="s">
        <v>6921</v>
      </c>
      <c r="U1258" s="2" t="s">
        <v>5789</v>
      </c>
    </row>
    <row r="1259" spans="1:21" ht="409.5" x14ac:dyDescent="0.2">
      <c r="A1259" s="2" t="s">
        <v>8228</v>
      </c>
      <c r="C1259" s="1" t="s">
        <v>6922</v>
      </c>
      <c r="D1259" s="1" t="s">
        <v>21</v>
      </c>
      <c r="E1259" s="1" t="s">
        <v>21</v>
      </c>
      <c r="F1259" s="1" t="s">
        <v>21</v>
      </c>
      <c r="G1259" s="1" t="s">
        <v>22</v>
      </c>
      <c r="I1259" s="2" t="s">
        <v>6923</v>
      </c>
      <c r="J1259" s="2" t="s">
        <v>6924</v>
      </c>
      <c r="K1259" s="3" t="s">
        <v>6750</v>
      </c>
      <c r="L1259" s="2" t="s">
        <v>6750</v>
      </c>
      <c r="M1259" s="2" t="s">
        <v>2298</v>
      </c>
      <c r="N1259" s="1" t="s">
        <v>6925</v>
      </c>
      <c r="P1259" s="1" t="s">
        <v>213</v>
      </c>
      <c r="Q1259" s="1" t="s">
        <v>214</v>
      </c>
      <c r="R1259" s="2" t="s">
        <v>5607</v>
      </c>
      <c r="T1259" s="2" t="s">
        <v>6926</v>
      </c>
      <c r="U1259" s="2" t="s">
        <v>6149</v>
      </c>
    </row>
    <row r="1260" spans="1:21" ht="409.5" x14ac:dyDescent="0.2">
      <c r="A1260" s="2" t="s">
        <v>8228</v>
      </c>
      <c r="C1260" s="1" t="s">
        <v>6927</v>
      </c>
      <c r="D1260" s="1" t="s">
        <v>21</v>
      </c>
      <c r="E1260" s="1" t="s">
        <v>21</v>
      </c>
      <c r="F1260" s="1" t="s">
        <v>21</v>
      </c>
      <c r="G1260" s="1" t="s">
        <v>22</v>
      </c>
      <c r="I1260" s="2" t="s">
        <v>6928</v>
      </c>
      <c r="J1260" s="2" t="s">
        <v>6929</v>
      </c>
      <c r="K1260" s="3" t="s">
        <v>6750</v>
      </c>
      <c r="L1260" s="2" t="s">
        <v>6750</v>
      </c>
      <c r="M1260" s="2" t="s">
        <v>2309</v>
      </c>
      <c r="N1260" s="1" t="s">
        <v>6930</v>
      </c>
      <c r="P1260" s="1" t="s">
        <v>213</v>
      </c>
      <c r="Q1260" s="1" t="s">
        <v>214</v>
      </c>
      <c r="R1260" s="2" t="s">
        <v>5607</v>
      </c>
      <c r="T1260" s="2" t="s">
        <v>6931</v>
      </c>
      <c r="U1260" s="2" t="s">
        <v>5783</v>
      </c>
    </row>
    <row r="1261" spans="1:21" ht="409.5" x14ac:dyDescent="0.2">
      <c r="A1261" s="2" t="s">
        <v>8228</v>
      </c>
      <c r="C1261" s="1" t="s">
        <v>6932</v>
      </c>
      <c r="D1261" s="1" t="s">
        <v>21</v>
      </c>
      <c r="E1261" s="1" t="s">
        <v>21</v>
      </c>
      <c r="F1261" s="1" t="s">
        <v>21</v>
      </c>
      <c r="G1261" s="1" t="s">
        <v>22</v>
      </c>
      <c r="I1261" s="2" t="s">
        <v>6933</v>
      </c>
      <c r="J1261" s="2" t="s">
        <v>6934</v>
      </c>
      <c r="K1261" s="3" t="s">
        <v>6750</v>
      </c>
      <c r="L1261" s="2" t="s">
        <v>6750</v>
      </c>
      <c r="M1261" s="2" t="s">
        <v>2321</v>
      </c>
      <c r="N1261" s="1" t="s">
        <v>6935</v>
      </c>
      <c r="P1261" s="1" t="s">
        <v>213</v>
      </c>
      <c r="Q1261" s="1" t="s">
        <v>214</v>
      </c>
      <c r="R1261" s="2" t="s">
        <v>5607</v>
      </c>
      <c r="T1261" s="2" t="s">
        <v>6936</v>
      </c>
      <c r="U1261" s="2" t="s">
        <v>5726</v>
      </c>
    </row>
    <row r="1262" spans="1:21" ht="409.5" x14ac:dyDescent="0.2">
      <c r="A1262" s="2" t="s">
        <v>8228</v>
      </c>
      <c r="C1262" s="1" t="s">
        <v>6937</v>
      </c>
      <c r="D1262" s="1" t="s">
        <v>21</v>
      </c>
      <c r="E1262" s="1" t="s">
        <v>21</v>
      </c>
      <c r="F1262" s="1" t="s">
        <v>21</v>
      </c>
      <c r="G1262" s="1" t="s">
        <v>22</v>
      </c>
      <c r="I1262" s="2" t="s">
        <v>6938</v>
      </c>
      <c r="J1262" s="2" t="s">
        <v>6939</v>
      </c>
      <c r="K1262" s="3" t="s">
        <v>6750</v>
      </c>
      <c r="L1262" s="2" t="s">
        <v>6750</v>
      </c>
      <c r="M1262" s="2" t="s">
        <v>2342</v>
      </c>
      <c r="N1262" s="1" t="s">
        <v>4958</v>
      </c>
      <c r="P1262" s="1" t="s">
        <v>213</v>
      </c>
      <c r="Q1262" s="1" t="s">
        <v>214</v>
      </c>
      <c r="R1262" s="2" t="s">
        <v>5607</v>
      </c>
      <c r="T1262" s="2" t="s">
        <v>6940</v>
      </c>
      <c r="U1262" s="2" t="s">
        <v>5615</v>
      </c>
    </row>
    <row r="1263" spans="1:21" ht="409.5" x14ac:dyDescent="0.2">
      <c r="C1263" s="1" t="s">
        <v>6941</v>
      </c>
      <c r="D1263" s="1" t="s">
        <v>21</v>
      </c>
      <c r="E1263" s="1" t="s">
        <v>21</v>
      </c>
      <c r="F1263" s="1" t="s">
        <v>21</v>
      </c>
      <c r="G1263" s="1" t="s">
        <v>22</v>
      </c>
      <c r="I1263" s="2" t="s">
        <v>6942</v>
      </c>
      <c r="J1263" s="2" t="s">
        <v>6943</v>
      </c>
      <c r="K1263" s="3" t="s">
        <v>6750</v>
      </c>
      <c r="L1263" s="2" t="s">
        <v>6750</v>
      </c>
      <c r="M1263" s="2" t="s">
        <v>677</v>
      </c>
      <c r="N1263" s="1" t="s">
        <v>6788</v>
      </c>
      <c r="P1263" s="1" t="s">
        <v>213</v>
      </c>
      <c r="Q1263" s="1" t="s">
        <v>214</v>
      </c>
      <c r="R1263" s="2" t="s">
        <v>5607</v>
      </c>
      <c r="T1263" s="2" t="s">
        <v>6944</v>
      </c>
      <c r="U1263" s="2" t="s">
        <v>6790</v>
      </c>
    </row>
    <row r="1264" spans="1:21" ht="409.5" x14ac:dyDescent="0.2">
      <c r="C1264" s="1" t="s">
        <v>6945</v>
      </c>
      <c r="D1264" s="1" t="s">
        <v>21</v>
      </c>
      <c r="E1264" s="1" t="s">
        <v>21</v>
      </c>
      <c r="F1264" s="1" t="s">
        <v>21</v>
      </c>
      <c r="G1264" s="1" t="s">
        <v>22</v>
      </c>
      <c r="I1264" s="2" t="s">
        <v>6946</v>
      </c>
      <c r="J1264" s="2" t="s">
        <v>6947</v>
      </c>
      <c r="K1264" s="3" t="s">
        <v>6750</v>
      </c>
      <c r="L1264" s="2" t="s">
        <v>6750</v>
      </c>
      <c r="M1264" s="2" t="s">
        <v>677</v>
      </c>
      <c r="N1264" s="1" t="s">
        <v>6948</v>
      </c>
      <c r="P1264" s="1" t="s">
        <v>213</v>
      </c>
      <c r="Q1264" s="1" t="s">
        <v>214</v>
      </c>
      <c r="R1264" s="2" t="s">
        <v>5607</v>
      </c>
      <c r="T1264" s="2" t="s">
        <v>6949</v>
      </c>
      <c r="U1264" s="2" t="s">
        <v>6950</v>
      </c>
    </row>
    <row r="1265" spans="3:21" ht="409.5" x14ac:dyDescent="0.2">
      <c r="C1265" s="1" t="s">
        <v>6951</v>
      </c>
      <c r="D1265" s="1" t="s">
        <v>21</v>
      </c>
      <c r="E1265" s="1" t="s">
        <v>21</v>
      </c>
      <c r="F1265" s="1" t="s">
        <v>21</v>
      </c>
      <c r="G1265" s="1" t="s">
        <v>22</v>
      </c>
      <c r="I1265" s="2" t="s">
        <v>6952</v>
      </c>
      <c r="J1265" s="2" t="s">
        <v>6953</v>
      </c>
      <c r="K1265" s="3" t="s">
        <v>6750</v>
      </c>
      <c r="L1265" s="2" t="s">
        <v>6750</v>
      </c>
      <c r="M1265" s="2" t="s">
        <v>1413</v>
      </c>
      <c r="N1265" s="1" t="s">
        <v>6334</v>
      </c>
      <c r="P1265" s="1" t="s">
        <v>213</v>
      </c>
      <c r="Q1265" s="1" t="s">
        <v>214</v>
      </c>
      <c r="R1265" s="2" t="s">
        <v>5607</v>
      </c>
      <c r="T1265" s="2" t="s">
        <v>6954</v>
      </c>
      <c r="U1265" s="2" t="s">
        <v>5660</v>
      </c>
    </row>
    <row r="1266" spans="3:21" ht="409.5" x14ac:dyDescent="0.2">
      <c r="C1266" s="1" t="s">
        <v>6955</v>
      </c>
      <c r="D1266" s="1" t="s">
        <v>21</v>
      </c>
      <c r="E1266" s="1" t="s">
        <v>21</v>
      </c>
      <c r="F1266" s="1" t="s">
        <v>21</v>
      </c>
      <c r="G1266" s="1" t="s">
        <v>22</v>
      </c>
      <c r="I1266" s="2" t="s">
        <v>6956</v>
      </c>
      <c r="J1266" s="2" t="s">
        <v>6957</v>
      </c>
      <c r="K1266" s="3" t="s">
        <v>6750</v>
      </c>
      <c r="L1266" s="2" t="s">
        <v>6750</v>
      </c>
      <c r="M1266" s="2" t="s">
        <v>1413</v>
      </c>
      <c r="N1266" s="1" t="s">
        <v>6329</v>
      </c>
      <c r="P1266" s="1" t="s">
        <v>213</v>
      </c>
      <c r="Q1266" s="1" t="s">
        <v>214</v>
      </c>
      <c r="R1266" s="2" t="s">
        <v>5607</v>
      </c>
      <c r="T1266" s="2" t="s">
        <v>6958</v>
      </c>
      <c r="U1266" s="2" t="s">
        <v>5669</v>
      </c>
    </row>
    <row r="1267" spans="3:21" ht="409.5" x14ac:dyDescent="0.2">
      <c r="C1267" s="1" t="s">
        <v>6959</v>
      </c>
      <c r="D1267" s="1" t="s">
        <v>21</v>
      </c>
      <c r="E1267" s="1" t="s">
        <v>21</v>
      </c>
      <c r="F1267" s="1" t="s">
        <v>21</v>
      </c>
      <c r="G1267" s="1" t="s">
        <v>22</v>
      </c>
      <c r="I1267" s="2" t="s">
        <v>6960</v>
      </c>
      <c r="J1267" s="2" t="s">
        <v>6961</v>
      </c>
      <c r="K1267" s="3" t="s">
        <v>6750</v>
      </c>
      <c r="L1267" s="2" t="s">
        <v>6750</v>
      </c>
      <c r="M1267" s="2" t="s">
        <v>1413</v>
      </c>
      <c r="N1267" s="1" t="s">
        <v>5952</v>
      </c>
      <c r="P1267" s="1" t="s">
        <v>213</v>
      </c>
      <c r="Q1267" s="1" t="s">
        <v>214</v>
      </c>
      <c r="R1267" s="2" t="s">
        <v>5607</v>
      </c>
      <c r="T1267" s="2" t="s">
        <v>6962</v>
      </c>
      <c r="U1267" s="2" t="s">
        <v>5726</v>
      </c>
    </row>
    <row r="1268" spans="3:21" ht="409.5" x14ac:dyDescent="0.2">
      <c r="C1268" s="1" t="s">
        <v>6963</v>
      </c>
      <c r="D1268" s="1" t="s">
        <v>21</v>
      </c>
      <c r="E1268" s="1" t="s">
        <v>21</v>
      </c>
      <c r="F1268" s="1" t="s">
        <v>21</v>
      </c>
      <c r="G1268" s="1" t="s">
        <v>22</v>
      </c>
      <c r="I1268" s="2" t="s">
        <v>6964</v>
      </c>
      <c r="J1268" s="2" t="s">
        <v>6965</v>
      </c>
      <c r="K1268" s="3" t="s">
        <v>6750</v>
      </c>
      <c r="L1268" s="2" t="s">
        <v>6750</v>
      </c>
      <c r="M1268" s="2" t="s">
        <v>1413</v>
      </c>
      <c r="N1268" s="1" t="s">
        <v>5957</v>
      </c>
      <c r="P1268" s="1" t="s">
        <v>213</v>
      </c>
      <c r="Q1268" s="1" t="s">
        <v>214</v>
      </c>
      <c r="R1268" s="2" t="s">
        <v>5607</v>
      </c>
      <c r="T1268" s="2" t="s">
        <v>6966</v>
      </c>
      <c r="U1268" s="2" t="s">
        <v>5715</v>
      </c>
    </row>
    <row r="1269" spans="3:21" ht="409.5" x14ac:dyDescent="0.2">
      <c r="C1269" s="1" t="s">
        <v>6967</v>
      </c>
      <c r="D1269" s="1" t="s">
        <v>21</v>
      </c>
      <c r="E1269" s="1" t="s">
        <v>21</v>
      </c>
      <c r="F1269" s="1" t="s">
        <v>21</v>
      </c>
      <c r="G1269" s="1" t="s">
        <v>22</v>
      </c>
      <c r="I1269" s="2" t="s">
        <v>6968</v>
      </c>
      <c r="J1269" s="2" t="s">
        <v>6969</v>
      </c>
      <c r="K1269" s="3" t="s">
        <v>6750</v>
      </c>
      <c r="L1269" s="2" t="s">
        <v>6750</v>
      </c>
      <c r="M1269" s="2" t="s">
        <v>1413</v>
      </c>
      <c r="N1269" s="1" t="s">
        <v>5962</v>
      </c>
      <c r="P1269" s="1" t="s">
        <v>213</v>
      </c>
      <c r="Q1269" s="1" t="s">
        <v>214</v>
      </c>
      <c r="R1269" s="2" t="s">
        <v>5607</v>
      </c>
      <c r="T1269" s="2" t="s">
        <v>6970</v>
      </c>
      <c r="U1269" s="2" t="s">
        <v>5615</v>
      </c>
    </row>
    <row r="1270" spans="3:21" ht="409.5" x14ac:dyDescent="0.2">
      <c r="C1270" s="1" t="s">
        <v>6971</v>
      </c>
      <c r="D1270" s="1" t="s">
        <v>21</v>
      </c>
      <c r="E1270" s="1" t="s">
        <v>21</v>
      </c>
      <c r="F1270" s="1" t="s">
        <v>21</v>
      </c>
      <c r="G1270" s="1" t="s">
        <v>22</v>
      </c>
      <c r="I1270" s="2" t="s">
        <v>6972</v>
      </c>
      <c r="J1270" s="2" t="s">
        <v>6973</v>
      </c>
      <c r="K1270" s="3" t="s">
        <v>6750</v>
      </c>
      <c r="L1270" s="2" t="s">
        <v>6750</v>
      </c>
      <c r="M1270" s="2" t="s">
        <v>1413</v>
      </c>
      <c r="N1270" s="1" t="s">
        <v>6344</v>
      </c>
      <c r="P1270" s="1" t="s">
        <v>213</v>
      </c>
      <c r="Q1270" s="1" t="s">
        <v>214</v>
      </c>
      <c r="R1270" s="2" t="s">
        <v>5607</v>
      </c>
      <c r="T1270" s="2" t="s">
        <v>6974</v>
      </c>
      <c r="U1270" s="2" t="s">
        <v>5660</v>
      </c>
    </row>
    <row r="1271" spans="3:21" ht="409.5" x14ac:dyDescent="0.2">
      <c r="C1271" s="1" t="s">
        <v>6975</v>
      </c>
      <c r="D1271" s="1" t="s">
        <v>21</v>
      </c>
      <c r="E1271" s="1" t="s">
        <v>21</v>
      </c>
      <c r="F1271" s="1" t="s">
        <v>21</v>
      </c>
      <c r="G1271" s="1" t="s">
        <v>22</v>
      </c>
      <c r="I1271" s="2" t="s">
        <v>6976</v>
      </c>
      <c r="J1271" s="2" t="s">
        <v>6977</v>
      </c>
      <c r="K1271" s="3" t="s">
        <v>6750</v>
      </c>
      <c r="L1271" s="2" t="s">
        <v>6750</v>
      </c>
      <c r="M1271" s="2" t="s">
        <v>1413</v>
      </c>
      <c r="N1271" s="1" t="s">
        <v>6324</v>
      </c>
      <c r="P1271" s="1" t="s">
        <v>213</v>
      </c>
      <c r="Q1271" s="1" t="s">
        <v>214</v>
      </c>
      <c r="R1271" s="2" t="s">
        <v>5607</v>
      </c>
      <c r="T1271" s="2" t="s">
        <v>6978</v>
      </c>
      <c r="U1271" s="2" t="s">
        <v>5669</v>
      </c>
    </row>
    <row r="1272" spans="3:21" ht="409.5" x14ac:dyDescent="0.2">
      <c r="C1272" s="1" t="s">
        <v>6979</v>
      </c>
      <c r="D1272" s="1" t="s">
        <v>21</v>
      </c>
      <c r="E1272" s="1" t="s">
        <v>21</v>
      </c>
      <c r="F1272" s="1" t="s">
        <v>21</v>
      </c>
      <c r="G1272" s="1" t="s">
        <v>22</v>
      </c>
      <c r="I1272" s="2" t="s">
        <v>6980</v>
      </c>
      <c r="J1272" s="2" t="s">
        <v>6981</v>
      </c>
      <c r="K1272" s="3" t="s">
        <v>6750</v>
      </c>
      <c r="L1272" s="2" t="s">
        <v>6750</v>
      </c>
      <c r="M1272" s="2" t="s">
        <v>1413</v>
      </c>
      <c r="N1272" s="1" t="s">
        <v>5967</v>
      </c>
      <c r="P1272" s="1" t="s">
        <v>213</v>
      </c>
      <c r="Q1272" s="1" t="s">
        <v>214</v>
      </c>
      <c r="R1272" s="2" t="s">
        <v>5607</v>
      </c>
      <c r="T1272" s="2" t="s">
        <v>6982</v>
      </c>
      <c r="U1272" s="2" t="s">
        <v>5726</v>
      </c>
    </row>
    <row r="1273" spans="3:21" ht="409.5" x14ac:dyDescent="0.2">
      <c r="C1273" s="1" t="s">
        <v>6983</v>
      </c>
      <c r="D1273" s="1" t="s">
        <v>21</v>
      </c>
      <c r="E1273" s="1" t="s">
        <v>21</v>
      </c>
      <c r="F1273" s="1" t="s">
        <v>21</v>
      </c>
      <c r="G1273" s="1" t="s">
        <v>22</v>
      </c>
      <c r="I1273" s="2" t="s">
        <v>6984</v>
      </c>
      <c r="J1273" s="2" t="s">
        <v>6985</v>
      </c>
      <c r="K1273" s="3" t="s">
        <v>6750</v>
      </c>
      <c r="L1273" s="2" t="s">
        <v>6750</v>
      </c>
      <c r="M1273" s="2" t="s">
        <v>1413</v>
      </c>
      <c r="N1273" s="1" t="s">
        <v>5972</v>
      </c>
      <c r="P1273" s="1" t="s">
        <v>213</v>
      </c>
      <c r="Q1273" s="1" t="s">
        <v>214</v>
      </c>
      <c r="R1273" s="2" t="s">
        <v>5607</v>
      </c>
      <c r="T1273" s="2" t="s">
        <v>6986</v>
      </c>
      <c r="U1273" s="2" t="s">
        <v>5715</v>
      </c>
    </row>
    <row r="1274" spans="3:21" ht="409.5" x14ac:dyDescent="0.2">
      <c r="C1274" s="1" t="s">
        <v>6987</v>
      </c>
      <c r="D1274" s="1" t="s">
        <v>21</v>
      </c>
      <c r="E1274" s="1" t="s">
        <v>21</v>
      </c>
      <c r="F1274" s="1" t="s">
        <v>21</v>
      </c>
      <c r="G1274" s="1" t="s">
        <v>22</v>
      </c>
      <c r="I1274" s="2" t="s">
        <v>6988</v>
      </c>
      <c r="J1274" s="2" t="s">
        <v>6989</v>
      </c>
      <c r="K1274" s="3" t="s">
        <v>6750</v>
      </c>
      <c r="L1274" s="2" t="s">
        <v>6750</v>
      </c>
      <c r="M1274" s="2" t="s">
        <v>1413</v>
      </c>
      <c r="N1274" s="1" t="s">
        <v>5977</v>
      </c>
      <c r="P1274" s="1" t="s">
        <v>213</v>
      </c>
      <c r="Q1274" s="1" t="s">
        <v>214</v>
      </c>
      <c r="R1274" s="2" t="s">
        <v>5607</v>
      </c>
      <c r="T1274" s="2" t="s">
        <v>6990</v>
      </c>
      <c r="U1274" s="2" t="s">
        <v>5615</v>
      </c>
    </row>
    <row r="1275" spans="3:21" ht="409.5" x14ac:dyDescent="0.2">
      <c r="C1275" s="1" t="s">
        <v>6991</v>
      </c>
      <c r="D1275" s="1" t="s">
        <v>21</v>
      </c>
      <c r="E1275" s="1" t="s">
        <v>21</v>
      </c>
      <c r="F1275" s="1" t="s">
        <v>21</v>
      </c>
      <c r="G1275" s="1" t="s">
        <v>22</v>
      </c>
      <c r="I1275" s="2" t="s">
        <v>6992</v>
      </c>
      <c r="J1275" s="2" t="s">
        <v>6993</v>
      </c>
      <c r="K1275" s="3" t="s">
        <v>6750</v>
      </c>
      <c r="L1275" s="2" t="s">
        <v>6750</v>
      </c>
      <c r="M1275" s="2" t="s">
        <v>2118</v>
      </c>
      <c r="N1275" s="1" t="s">
        <v>6994</v>
      </c>
      <c r="P1275" s="1" t="s">
        <v>213</v>
      </c>
      <c r="Q1275" s="1" t="s">
        <v>214</v>
      </c>
      <c r="R1275" s="2" t="s">
        <v>5607</v>
      </c>
      <c r="T1275" s="2" t="s">
        <v>6995</v>
      </c>
      <c r="U1275" s="2" t="s">
        <v>5615</v>
      </c>
    </row>
    <row r="1276" spans="3:21" ht="409.5" x14ac:dyDescent="0.2">
      <c r="C1276" s="1" t="s">
        <v>6996</v>
      </c>
      <c r="D1276" s="1" t="s">
        <v>21</v>
      </c>
      <c r="E1276" s="1" t="s">
        <v>21</v>
      </c>
      <c r="F1276" s="1" t="s">
        <v>21</v>
      </c>
      <c r="G1276" s="1" t="s">
        <v>22</v>
      </c>
      <c r="I1276" s="2" t="s">
        <v>6997</v>
      </c>
      <c r="J1276" s="2" t="s">
        <v>6998</v>
      </c>
      <c r="K1276" s="3" t="s">
        <v>6750</v>
      </c>
      <c r="L1276" s="2" t="s">
        <v>6750</v>
      </c>
      <c r="M1276" s="2" t="s">
        <v>2118</v>
      </c>
      <c r="N1276" s="1" t="s">
        <v>6999</v>
      </c>
      <c r="P1276" s="1" t="s">
        <v>213</v>
      </c>
      <c r="Q1276" s="1" t="s">
        <v>214</v>
      </c>
      <c r="R1276" s="2" t="s">
        <v>5607</v>
      </c>
      <c r="T1276" s="2" t="s">
        <v>7000</v>
      </c>
      <c r="U1276" s="2" t="s">
        <v>5654</v>
      </c>
    </row>
    <row r="1277" spans="3:21" ht="409.5" x14ac:dyDescent="0.2">
      <c r="C1277" s="1" t="s">
        <v>7001</v>
      </c>
      <c r="D1277" s="1" t="s">
        <v>21</v>
      </c>
      <c r="E1277" s="1" t="s">
        <v>21</v>
      </c>
      <c r="F1277" s="1" t="s">
        <v>21</v>
      </c>
      <c r="G1277" s="1" t="s">
        <v>22</v>
      </c>
      <c r="I1277" s="2" t="s">
        <v>7002</v>
      </c>
      <c r="J1277" s="2" t="s">
        <v>7003</v>
      </c>
      <c r="K1277" s="3" t="s">
        <v>6750</v>
      </c>
      <c r="L1277" s="2" t="s">
        <v>6750</v>
      </c>
      <c r="M1277" s="2" t="s">
        <v>2118</v>
      </c>
      <c r="N1277" s="1" t="s">
        <v>7004</v>
      </c>
      <c r="P1277" s="1" t="s">
        <v>213</v>
      </c>
      <c r="Q1277" s="1" t="s">
        <v>214</v>
      </c>
      <c r="R1277" s="2" t="s">
        <v>5607</v>
      </c>
      <c r="T1277" s="2" t="s">
        <v>7005</v>
      </c>
      <c r="U1277" s="2" t="s">
        <v>5660</v>
      </c>
    </row>
    <row r="1278" spans="3:21" ht="409.5" x14ac:dyDescent="0.2">
      <c r="C1278" s="1" t="s">
        <v>7006</v>
      </c>
      <c r="D1278" s="1" t="s">
        <v>21</v>
      </c>
      <c r="E1278" s="1" t="s">
        <v>21</v>
      </c>
      <c r="F1278" s="1" t="s">
        <v>21</v>
      </c>
      <c r="G1278" s="1" t="s">
        <v>22</v>
      </c>
      <c r="I1278" s="2" t="s">
        <v>7007</v>
      </c>
      <c r="J1278" s="2" t="s">
        <v>7008</v>
      </c>
      <c r="K1278" s="3" t="s">
        <v>6750</v>
      </c>
      <c r="L1278" s="2" t="s">
        <v>6750</v>
      </c>
      <c r="M1278" s="2" t="s">
        <v>2118</v>
      </c>
      <c r="N1278" s="1" t="s">
        <v>7009</v>
      </c>
      <c r="P1278" s="1" t="s">
        <v>213</v>
      </c>
      <c r="Q1278" s="1" t="s">
        <v>214</v>
      </c>
      <c r="R1278" s="2" t="s">
        <v>5607</v>
      </c>
      <c r="T1278" s="2" t="s">
        <v>7010</v>
      </c>
      <c r="U1278" s="2" t="s">
        <v>5669</v>
      </c>
    </row>
    <row r="1279" spans="3:21" ht="409.5" x14ac:dyDescent="0.2">
      <c r="C1279" s="1" t="s">
        <v>7011</v>
      </c>
      <c r="D1279" s="1" t="s">
        <v>21</v>
      </c>
      <c r="E1279" s="1" t="s">
        <v>21</v>
      </c>
      <c r="F1279" s="1" t="s">
        <v>21</v>
      </c>
      <c r="G1279" s="1" t="s">
        <v>22</v>
      </c>
      <c r="I1279" s="2" t="s">
        <v>7012</v>
      </c>
      <c r="J1279" s="2" t="s">
        <v>7013</v>
      </c>
      <c r="K1279" s="3" t="s">
        <v>6750</v>
      </c>
      <c r="L1279" s="2" t="s">
        <v>6750</v>
      </c>
      <c r="M1279" s="2" t="s">
        <v>2118</v>
      </c>
      <c r="N1279" s="1" t="s">
        <v>7014</v>
      </c>
      <c r="P1279" s="1" t="s">
        <v>213</v>
      </c>
      <c r="Q1279" s="1" t="s">
        <v>214</v>
      </c>
      <c r="R1279" s="2" t="s">
        <v>5607</v>
      </c>
      <c r="T1279" s="2" t="s">
        <v>7015</v>
      </c>
      <c r="U1279" s="2" t="s">
        <v>5726</v>
      </c>
    </row>
    <row r="1280" spans="3:21" ht="409.5" x14ac:dyDescent="0.2">
      <c r="C1280" s="1" t="s">
        <v>7016</v>
      </c>
      <c r="D1280" s="1" t="s">
        <v>21</v>
      </c>
      <c r="E1280" s="1" t="s">
        <v>21</v>
      </c>
      <c r="F1280" s="1" t="s">
        <v>21</v>
      </c>
      <c r="G1280" s="1" t="s">
        <v>22</v>
      </c>
      <c r="I1280" s="2" t="s">
        <v>7017</v>
      </c>
      <c r="J1280" s="2" t="s">
        <v>7018</v>
      </c>
      <c r="K1280" s="3" t="s">
        <v>6750</v>
      </c>
      <c r="L1280" s="2" t="s">
        <v>6750</v>
      </c>
      <c r="M1280" s="2" t="s">
        <v>2118</v>
      </c>
      <c r="N1280" s="1" t="s">
        <v>7019</v>
      </c>
      <c r="P1280" s="1" t="s">
        <v>213</v>
      </c>
      <c r="Q1280" s="1" t="s">
        <v>214</v>
      </c>
      <c r="R1280" s="2" t="s">
        <v>5607</v>
      </c>
      <c r="T1280" s="2" t="s">
        <v>7020</v>
      </c>
      <c r="U1280" s="2" t="s">
        <v>5715</v>
      </c>
    </row>
    <row r="1281" spans="1:21" ht="409.5" x14ac:dyDescent="0.2">
      <c r="C1281" s="1" t="s">
        <v>7021</v>
      </c>
      <c r="D1281" s="1" t="s">
        <v>21</v>
      </c>
      <c r="E1281" s="1" t="s">
        <v>21</v>
      </c>
      <c r="F1281" s="1" t="s">
        <v>21</v>
      </c>
      <c r="G1281" s="1" t="s">
        <v>22</v>
      </c>
      <c r="I1281" s="2" t="s">
        <v>7022</v>
      </c>
      <c r="J1281" s="2" t="s">
        <v>7023</v>
      </c>
      <c r="K1281" s="3" t="s">
        <v>6750</v>
      </c>
      <c r="L1281" s="2" t="s">
        <v>6750</v>
      </c>
      <c r="M1281" s="2" t="s">
        <v>2118</v>
      </c>
      <c r="N1281" s="1" t="s">
        <v>7024</v>
      </c>
      <c r="P1281" s="1" t="s">
        <v>213</v>
      </c>
      <c r="Q1281" s="1" t="s">
        <v>214</v>
      </c>
      <c r="R1281" s="2" t="s">
        <v>5607</v>
      </c>
      <c r="T1281" s="2" t="s">
        <v>7025</v>
      </c>
      <c r="U1281" s="2" t="s">
        <v>5615</v>
      </c>
    </row>
    <row r="1282" spans="1:21" ht="409.5" x14ac:dyDescent="0.2">
      <c r="C1282" s="1" t="s">
        <v>7026</v>
      </c>
      <c r="D1282" s="1" t="s">
        <v>21</v>
      </c>
      <c r="E1282" s="1" t="s">
        <v>21</v>
      </c>
      <c r="F1282" s="1" t="s">
        <v>21</v>
      </c>
      <c r="G1282" s="1" t="s">
        <v>22</v>
      </c>
      <c r="I1282" s="2" t="s">
        <v>7027</v>
      </c>
      <c r="J1282" s="2" t="s">
        <v>7028</v>
      </c>
      <c r="K1282" s="3" t="s">
        <v>6750</v>
      </c>
      <c r="L1282" s="2" t="s">
        <v>6750</v>
      </c>
      <c r="M1282" s="2" t="s">
        <v>2118</v>
      </c>
      <c r="N1282" s="1" t="s">
        <v>7029</v>
      </c>
      <c r="P1282" s="1" t="s">
        <v>213</v>
      </c>
      <c r="Q1282" s="1" t="s">
        <v>214</v>
      </c>
      <c r="R1282" s="2" t="s">
        <v>5607</v>
      </c>
      <c r="T1282" s="2" t="s">
        <v>7030</v>
      </c>
      <c r="U1282" s="2" t="s">
        <v>5704</v>
      </c>
    </row>
    <row r="1283" spans="1:21" ht="409.5" x14ac:dyDescent="0.2">
      <c r="C1283" s="1" t="s">
        <v>7031</v>
      </c>
      <c r="D1283" s="1" t="s">
        <v>21</v>
      </c>
      <c r="E1283" s="1" t="s">
        <v>21</v>
      </c>
      <c r="F1283" s="1" t="s">
        <v>21</v>
      </c>
      <c r="G1283" s="1" t="s">
        <v>22</v>
      </c>
      <c r="I1283" s="2" t="s">
        <v>7032</v>
      </c>
      <c r="J1283" s="2" t="s">
        <v>7033</v>
      </c>
      <c r="K1283" s="3" t="s">
        <v>6750</v>
      </c>
      <c r="L1283" s="2" t="s">
        <v>6750</v>
      </c>
      <c r="M1283" s="2" t="s">
        <v>2118</v>
      </c>
      <c r="N1283" s="1" t="s">
        <v>7034</v>
      </c>
      <c r="P1283" s="1" t="s">
        <v>213</v>
      </c>
      <c r="Q1283" s="1" t="s">
        <v>214</v>
      </c>
      <c r="R1283" s="2" t="s">
        <v>5607</v>
      </c>
      <c r="T1283" s="2" t="s">
        <v>7035</v>
      </c>
      <c r="U1283" s="2" t="s">
        <v>7036</v>
      </c>
    </row>
    <row r="1284" spans="1:21" ht="409.5" x14ac:dyDescent="0.2">
      <c r="C1284" s="1" t="s">
        <v>7037</v>
      </c>
      <c r="D1284" s="1" t="s">
        <v>21</v>
      </c>
      <c r="E1284" s="1" t="s">
        <v>21</v>
      </c>
      <c r="F1284" s="1" t="s">
        <v>21</v>
      </c>
      <c r="G1284" s="1" t="s">
        <v>22</v>
      </c>
      <c r="I1284" s="2" t="s">
        <v>7038</v>
      </c>
      <c r="J1284" s="2" t="s">
        <v>7039</v>
      </c>
      <c r="K1284" s="3" t="s">
        <v>6750</v>
      </c>
      <c r="L1284" s="2" t="s">
        <v>6750</v>
      </c>
      <c r="M1284" s="2" t="s">
        <v>2118</v>
      </c>
      <c r="N1284" s="1" t="s">
        <v>7040</v>
      </c>
      <c r="P1284" s="1" t="s">
        <v>213</v>
      </c>
      <c r="Q1284" s="1" t="s">
        <v>214</v>
      </c>
      <c r="R1284" s="2" t="s">
        <v>5607</v>
      </c>
      <c r="T1284" s="2" t="s">
        <v>7041</v>
      </c>
      <c r="U1284" s="2" t="s">
        <v>6790</v>
      </c>
    </row>
    <row r="1285" spans="1:21" ht="409.5" x14ac:dyDescent="0.2">
      <c r="C1285" s="1" t="s">
        <v>7042</v>
      </c>
      <c r="D1285" s="1" t="s">
        <v>21</v>
      </c>
      <c r="E1285" s="1" t="s">
        <v>21</v>
      </c>
      <c r="F1285" s="1" t="s">
        <v>21</v>
      </c>
      <c r="G1285" s="1" t="s">
        <v>22</v>
      </c>
      <c r="I1285" s="2" t="s">
        <v>7043</v>
      </c>
      <c r="J1285" s="2" t="s">
        <v>7044</v>
      </c>
      <c r="K1285" s="3" t="s">
        <v>6750</v>
      </c>
      <c r="L1285" s="2" t="s">
        <v>6750</v>
      </c>
      <c r="M1285" s="2" t="s">
        <v>2118</v>
      </c>
      <c r="N1285" s="1" t="s">
        <v>7045</v>
      </c>
      <c r="P1285" s="1" t="s">
        <v>213</v>
      </c>
      <c r="Q1285" s="1" t="s">
        <v>214</v>
      </c>
      <c r="R1285" s="2" t="s">
        <v>5607</v>
      </c>
      <c r="T1285" s="2" t="s">
        <v>7046</v>
      </c>
      <c r="U1285" s="2" t="s">
        <v>5848</v>
      </c>
    </row>
    <row r="1286" spans="1:21" ht="409.5" x14ac:dyDescent="0.2">
      <c r="C1286" s="1" t="s">
        <v>7047</v>
      </c>
      <c r="D1286" s="1" t="s">
        <v>21</v>
      </c>
      <c r="E1286" s="1" t="s">
        <v>21</v>
      </c>
      <c r="F1286" s="1" t="s">
        <v>21</v>
      </c>
      <c r="G1286" s="1" t="s">
        <v>22</v>
      </c>
      <c r="I1286" s="2" t="s">
        <v>7048</v>
      </c>
      <c r="J1286" s="2" t="s">
        <v>7049</v>
      </c>
      <c r="K1286" s="3" t="s">
        <v>6750</v>
      </c>
      <c r="L1286" s="2" t="s">
        <v>6750</v>
      </c>
      <c r="M1286" s="2" t="s">
        <v>948</v>
      </c>
      <c r="N1286" s="1" t="s">
        <v>7050</v>
      </c>
      <c r="P1286" s="1" t="s">
        <v>213</v>
      </c>
      <c r="Q1286" s="1" t="s">
        <v>214</v>
      </c>
      <c r="R1286" s="2" t="s">
        <v>5607</v>
      </c>
      <c r="T1286" s="2" t="s">
        <v>7051</v>
      </c>
      <c r="U1286" s="2" t="s">
        <v>5615</v>
      </c>
    </row>
    <row r="1287" spans="1:21" ht="409.5" x14ac:dyDescent="0.2">
      <c r="C1287" s="1" t="s">
        <v>7052</v>
      </c>
      <c r="D1287" s="1" t="s">
        <v>21</v>
      </c>
      <c r="E1287" s="1" t="s">
        <v>21</v>
      </c>
      <c r="F1287" s="1" t="s">
        <v>21</v>
      </c>
      <c r="G1287" s="1" t="s">
        <v>22</v>
      </c>
      <c r="I1287" s="2" t="s">
        <v>7053</v>
      </c>
      <c r="J1287" s="2" t="s">
        <v>7054</v>
      </c>
      <c r="K1287" s="3" t="s">
        <v>6750</v>
      </c>
      <c r="L1287" s="2" t="s">
        <v>6750</v>
      </c>
      <c r="M1287" s="2" t="s">
        <v>948</v>
      </c>
      <c r="N1287" s="1" t="s">
        <v>7055</v>
      </c>
      <c r="P1287" s="1" t="s">
        <v>213</v>
      </c>
      <c r="Q1287" s="1" t="s">
        <v>214</v>
      </c>
      <c r="R1287" s="2" t="s">
        <v>5607</v>
      </c>
      <c r="T1287" s="2" t="s">
        <v>7056</v>
      </c>
      <c r="U1287" s="2" t="s">
        <v>5654</v>
      </c>
    </row>
    <row r="1288" spans="1:21" ht="409.5" x14ac:dyDescent="0.2">
      <c r="C1288" s="1" t="s">
        <v>7057</v>
      </c>
      <c r="D1288" s="1" t="s">
        <v>21</v>
      </c>
      <c r="E1288" s="1" t="s">
        <v>21</v>
      </c>
      <c r="F1288" s="1" t="s">
        <v>21</v>
      </c>
      <c r="G1288" s="1" t="s">
        <v>22</v>
      </c>
      <c r="I1288" s="2" t="s">
        <v>7058</v>
      </c>
      <c r="J1288" s="2" t="s">
        <v>7059</v>
      </c>
      <c r="K1288" s="3" t="s">
        <v>6750</v>
      </c>
      <c r="L1288" s="2" t="s">
        <v>6750</v>
      </c>
      <c r="M1288" s="2" t="s">
        <v>948</v>
      </c>
      <c r="N1288" s="1" t="s">
        <v>7060</v>
      </c>
      <c r="P1288" s="1" t="s">
        <v>213</v>
      </c>
      <c r="Q1288" s="1" t="s">
        <v>214</v>
      </c>
      <c r="R1288" s="2" t="s">
        <v>5607</v>
      </c>
      <c r="T1288" s="2" t="s">
        <v>7061</v>
      </c>
      <c r="U1288" s="2" t="s">
        <v>5660</v>
      </c>
    </row>
    <row r="1289" spans="1:21" ht="409.5" x14ac:dyDescent="0.2">
      <c r="C1289" s="1" t="s">
        <v>7062</v>
      </c>
      <c r="D1289" s="1" t="s">
        <v>21</v>
      </c>
      <c r="E1289" s="1" t="s">
        <v>21</v>
      </c>
      <c r="F1289" s="1" t="s">
        <v>21</v>
      </c>
      <c r="G1289" s="1" t="s">
        <v>22</v>
      </c>
      <c r="I1289" s="2" t="s">
        <v>7063</v>
      </c>
      <c r="J1289" s="2" t="s">
        <v>7064</v>
      </c>
      <c r="K1289" s="3" t="s">
        <v>6750</v>
      </c>
      <c r="L1289" s="2" t="s">
        <v>6750</v>
      </c>
      <c r="M1289" s="2" t="s">
        <v>948</v>
      </c>
      <c r="N1289" s="1" t="s">
        <v>7065</v>
      </c>
      <c r="P1289" s="1" t="s">
        <v>213</v>
      </c>
      <c r="Q1289" s="1" t="s">
        <v>214</v>
      </c>
      <c r="R1289" s="2" t="s">
        <v>5607</v>
      </c>
      <c r="T1289" s="2" t="s">
        <v>7066</v>
      </c>
      <c r="U1289" s="2" t="s">
        <v>5669</v>
      </c>
    </row>
    <row r="1290" spans="1:21" ht="409.5" x14ac:dyDescent="0.2">
      <c r="C1290" s="1" t="s">
        <v>7067</v>
      </c>
      <c r="D1290" s="1" t="s">
        <v>21</v>
      </c>
      <c r="E1290" s="1" t="s">
        <v>21</v>
      </c>
      <c r="F1290" s="1" t="s">
        <v>21</v>
      </c>
      <c r="G1290" s="1" t="s">
        <v>22</v>
      </c>
      <c r="I1290" s="2" t="s">
        <v>7068</v>
      </c>
      <c r="J1290" s="2" t="s">
        <v>7069</v>
      </c>
      <c r="K1290" s="3" t="s">
        <v>6750</v>
      </c>
      <c r="L1290" s="2" t="s">
        <v>6750</v>
      </c>
      <c r="M1290" s="2" t="s">
        <v>948</v>
      </c>
      <c r="N1290" s="1" t="s">
        <v>7070</v>
      </c>
      <c r="P1290" s="1" t="s">
        <v>213</v>
      </c>
      <c r="Q1290" s="1" t="s">
        <v>214</v>
      </c>
      <c r="R1290" s="2" t="s">
        <v>5607</v>
      </c>
      <c r="T1290" s="2" t="s">
        <v>7071</v>
      </c>
      <c r="U1290" s="2" t="s">
        <v>5726</v>
      </c>
    </row>
    <row r="1291" spans="1:21" ht="409.5" x14ac:dyDescent="0.2">
      <c r="C1291" s="1" t="s">
        <v>7072</v>
      </c>
      <c r="D1291" s="1" t="s">
        <v>21</v>
      </c>
      <c r="E1291" s="1" t="s">
        <v>21</v>
      </c>
      <c r="F1291" s="1" t="s">
        <v>21</v>
      </c>
      <c r="G1291" s="1" t="s">
        <v>22</v>
      </c>
      <c r="I1291" s="2" t="s">
        <v>7073</v>
      </c>
      <c r="J1291" s="2" t="s">
        <v>7074</v>
      </c>
      <c r="K1291" s="3" t="s">
        <v>6750</v>
      </c>
      <c r="L1291" s="2" t="s">
        <v>6750</v>
      </c>
      <c r="M1291" s="2" t="s">
        <v>948</v>
      </c>
      <c r="N1291" s="1" t="s">
        <v>7075</v>
      </c>
      <c r="P1291" s="1" t="s">
        <v>213</v>
      </c>
      <c r="Q1291" s="1" t="s">
        <v>214</v>
      </c>
      <c r="R1291" s="2" t="s">
        <v>5607</v>
      </c>
      <c r="T1291" s="2" t="s">
        <v>7076</v>
      </c>
      <c r="U1291" s="2" t="s">
        <v>5715</v>
      </c>
    </row>
    <row r="1292" spans="1:21" ht="409.5" x14ac:dyDescent="0.2">
      <c r="C1292" s="1" t="s">
        <v>7077</v>
      </c>
      <c r="D1292" s="1" t="s">
        <v>21</v>
      </c>
      <c r="E1292" s="1" t="s">
        <v>21</v>
      </c>
      <c r="F1292" s="1" t="s">
        <v>21</v>
      </c>
      <c r="G1292" s="1" t="s">
        <v>22</v>
      </c>
      <c r="I1292" s="2" t="s">
        <v>7078</v>
      </c>
      <c r="J1292" s="2" t="s">
        <v>7079</v>
      </c>
      <c r="K1292" s="3" t="s">
        <v>6750</v>
      </c>
      <c r="L1292" s="2" t="s">
        <v>6750</v>
      </c>
      <c r="M1292" s="2" t="s">
        <v>948</v>
      </c>
      <c r="N1292" s="1" t="s">
        <v>7080</v>
      </c>
      <c r="P1292" s="1" t="s">
        <v>213</v>
      </c>
      <c r="Q1292" s="1" t="s">
        <v>214</v>
      </c>
      <c r="R1292" s="2" t="s">
        <v>5607</v>
      </c>
      <c r="T1292" s="2" t="s">
        <v>7081</v>
      </c>
      <c r="U1292" s="2" t="s">
        <v>5615</v>
      </c>
    </row>
    <row r="1293" spans="1:21" ht="409.5" x14ac:dyDescent="0.2">
      <c r="C1293" s="1" t="s">
        <v>7082</v>
      </c>
      <c r="D1293" s="1" t="s">
        <v>21</v>
      </c>
      <c r="E1293" s="1" t="s">
        <v>21</v>
      </c>
      <c r="F1293" s="1" t="s">
        <v>21</v>
      </c>
      <c r="G1293" s="1" t="s">
        <v>22</v>
      </c>
      <c r="I1293" s="2" t="s">
        <v>7083</v>
      </c>
      <c r="J1293" s="2" t="s">
        <v>7084</v>
      </c>
      <c r="K1293" s="3" t="s">
        <v>6750</v>
      </c>
      <c r="L1293" s="2" t="s">
        <v>6750</v>
      </c>
      <c r="M1293" s="2" t="s">
        <v>948</v>
      </c>
      <c r="N1293" s="1" t="s">
        <v>7085</v>
      </c>
      <c r="P1293" s="1" t="s">
        <v>213</v>
      </c>
      <c r="Q1293" s="1" t="s">
        <v>214</v>
      </c>
      <c r="R1293" s="2" t="s">
        <v>5607</v>
      </c>
      <c r="T1293" s="2" t="s">
        <v>7086</v>
      </c>
      <c r="U1293" s="2" t="s">
        <v>7036</v>
      </c>
    </row>
    <row r="1294" spans="1:21" ht="409.5" x14ac:dyDescent="0.2">
      <c r="C1294" s="1" t="s">
        <v>7087</v>
      </c>
      <c r="D1294" s="1" t="s">
        <v>21</v>
      </c>
      <c r="E1294" s="1" t="s">
        <v>21</v>
      </c>
      <c r="F1294" s="1" t="s">
        <v>21</v>
      </c>
      <c r="G1294" s="1" t="s">
        <v>22</v>
      </c>
      <c r="I1294" s="2" t="s">
        <v>7088</v>
      </c>
      <c r="J1294" s="2" t="s">
        <v>7089</v>
      </c>
      <c r="K1294" s="3" t="s">
        <v>6750</v>
      </c>
      <c r="L1294" s="2" t="s">
        <v>6750</v>
      </c>
      <c r="M1294" s="2" t="s">
        <v>948</v>
      </c>
      <c r="N1294" s="1" t="s">
        <v>7090</v>
      </c>
      <c r="P1294" s="1" t="s">
        <v>213</v>
      </c>
      <c r="Q1294" s="1" t="s">
        <v>214</v>
      </c>
      <c r="R1294" s="2" t="s">
        <v>5607</v>
      </c>
      <c r="T1294" s="2" t="s">
        <v>7091</v>
      </c>
      <c r="U1294" s="2" t="s">
        <v>6790</v>
      </c>
    </row>
    <row r="1295" spans="1:21" ht="409.5" x14ac:dyDescent="0.2">
      <c r="C1295" s="1" t="s">
        <v>7092</v>
      </c>
      <c r="D1295" s="1" t="s">
        <v>21</v>
      </c>
      <c r="E1295" s="1" t="s">
        <v>21</v>
      </c>
      <c r="F1295" s="1" t="s">
        <v>21</v>
      </c>
      <c r="G1295" s="1" t="s">
        <v>22</v>
      </c>
      <c r="I1295" s="2" t="s">
        <v>7093</v>
      </c>
      <c r="J1295" s="2" t="s">
        <v>7094</v>
      </c>
      <c r="K1295" s="3" t="s">
        <v>6750</v>
      </c>
      <c r="L1295" s="2" t="s">
        <v>6750</v>
      </c>
      <c r="M1295" s="2" t="s">
        <v>948</v>
      </c>
      <c r="N1295" s="1" t="s">
        <v>7095</v>
      </c>
      <c r="P1295" s="1" t="s">
        <v>213</v>
      </c>
      <c r="Q1295" s="1" t="s">
        <v>214</v>
      </c>
      <c r="R1295" s="2" t="s">
        <v>5607</v>
      </c>
      <c r="T1295" s="2" t="s">
        <v>7096</v>
      </c>
      <c r="U1295" s="2" t="s">
        <v>5848</v>
      </c>
    </row>
    <row r="1296" spans="1:21" ht="409.5" x14ac:dyDescent="0.2">
      <c r="A1296" s="2" t="s">
        <v>8228</v>
      </c>
      <c r="C1296" s="1" t="s">
        <v>7097</v>
      </c>
      <c r="D1296" s="1" t="s">
        <v>21</v>
      </c>
      <c r="E1296" s="1" t="s">
        <v>21</v>
      </c>
      <c r="F1296" s="1" t="s">
        <v>21</v>
      </c>
      <c r="G1296" s="1" t="s">
        <v>22</v>
      </c>
      <c r="I1296" s="2" t="s">
        <v>7098</v>
      </c>
      <c r="J1296" s="2" t="s">
        <v>7099</v>
      </c>
      <c r="K1296" s="3" t="s">
        <v>6750</v>
      </c>
      <c r="L1296" s="2" t="s">
        <v>6750</v>
      </c>
      <c r="M1296" s="2" t="s">
        <v>2309</v>
      </c>
      <c r="N1296" s="1" t="s">
        <v>7100</v>
      </c>
      <c r="P1296" s="1" t="s">
        <v>213</v>
      </c>
      <c r="Q1296" s="1" t="s">
        <v>214</v>
      </c>
      <c r="R1296" s="2" t="s">
        <v>5607</v>
      </c>
      <c r="T1296" s="2" t="s">
        <v>7101</v>
      </c>
      <c r="U1296" s="2" t="s">
        <v>7102</v>
      </c>
    </row>
    <row r="1297" spans="3:21" ht="409.5" x14ac:dyDescent="0.2">
      <c r="C1297" s="1" t="s">
        <v>7103</v>
      </c>
      <c r="D1297" s="1" t="s">
        <v>21</v>
      </c>
      <c r="E1297" s="1" t="s">
        <v>21</v>
      </c>
      <c r="F1297" s="1" t="s">
        <v>21</v>
      </c>
      <c r="G1297" s="1" t="s">
        <v>22</v>
      </c>
      <c r="I1297" s="2" t="s">
        <v>7104</v>
      </c>
      <c r="J1297" s="2" t="s">
        <v>7105</v>
      </c>
      <c r="K1297" s="3" t="s">
        <v>211</v>
      </c>
      <c r="L1297" s="2" t="s">
        <v>211</v>
      </c>
      <c r="M1297" s="2" t="s">
        <v>3619</v>
      </c>
      <c r="N1297" s="1" t="s">
        <v>7106</v>
      </c>
      <c r="P1297" s="1" t="s">
        <v>213</v>
      </c>
      <c r="Q1297" s="1" t="s">
        <v>214</v>
      </c>
      <c r="R1297" s="2" t="s">
        <v>7107</v>
      </c>
      <c r="T1297" s="2" t="s">
        <v>7108</v>
      </c>
      <c r="U1297" s="2" t="s">
        <v>7109</v>
      </c>
    </row>
    <row r="1298" spans="3:21" ht="153" x14ac:dyDescent="0.2">
      <c r="C1298" s="1" t="s">
        <v>7110</v>
      </c>
      <c r="D1298" s="1" t="s">
        <v>40</v>
      </c>
      <c r="E1298" s="1" t="s">
        <v>21</v>
      </c>
      <c r="F1298" s="1" t="s">
        <v>21</v>
      </c>
      <c r="G1298" s="1" t="s">
        <v>23</v>
      </c>
      <c r="I1298" s="2" t="s">
        <v>7111</v>
      </c>
      <c r="J1298" s="2" t="s">
        <v>7112</v>
      </c>
      <c r="K1298" s="3" t="s">
        <v>1388</v>
      </c>
      <c r="L1298" s="2" t="s">
        <v>7113</v>
      </c>
      <c r="M1298" s="2" t="s">
        <v>3699</v>
      </c>
      <c r="N1298" s="1" t="s">
        <v>148</v>
      </c>
      <c r="P1298" s="1" t="s">
        <v>253</v>
      </c>
      <c r="Q1298" s="1" t="s">
        <v>214</v>
      </c>
      <c r="R1298" s="2" t="s">
        <v>1392</v>
      </c>
      <c r="T1298" s="2" t="s">
        <v>3700</v>
      </c>
      <c r="U1298" s="2" t="s">
        <v>7114</v>
      </c>
    </row>
    <row r="1299" spans="3:21" ht="178.5" x14ac:dyDescent="0.2">
      <c r="C1299" s="1" t="s">
        <v>7115</v>
      </c>
      <c r="D1299" s="1" t="s">
        <v>40</v>
      </c>
      <c r="E1299" s="1" t="s">
        <v>21</v>
      </c>
      <c r="F1299" s="1" t="s">
        <v>21</v>
      </c>
      <c r="G1299" s="1" t="s">
        <v>23</v>
      </c>
      <c r="I1299" s="2" t="s">
        <v>7116</v>
      </c>
      <c r="J1299" s="2" t="s">
        <v>7117</v>
      </c>
      <c r="K1299" s="3" t="s">
        <v>1388</v>
      </c>
      <c r="L1299" s="2" t="s">
        <v>7118</v>
      </c>
      <c r="M1299" s="2" t="s">
        <v>3699</v>
      </c>
      <c r="N1299" s="1" t="s">
        <v>4788</v>
      </c>
      <c r="P1299" s="1" t="s">
        <v>253</v>
      </c>
      <c r="Q1299" s="1" t="s">
        <v>214</v>
      </c>
      <c r="R1299" s="2" t="s">
        <v>1392</v>
      </c>
      <c r="T1299" s="2" t="s">
        <v>3700</v>
      </c>
      <c r="U1299" s="2" t="s">
        <v>7119</v>
      </c>
    </row>
    <row r="1300" spans="3:21" ht="153" x14ac:dyDescent="0.2">
      <c r="C1300" s="1" t="s">
        <v>7120</v>
      </c>
      <c r="D1300" s="1" t="s">
        <v>40</v>
      </c>
      <c r="E1300" s="1" t="s">
        <v>21</v>
      </c>
      <c r="F1300" s="1" t="s">
        <v>21</v>
      </c>
      <c r="G1300" s="1" t="s">
        <v>23</v>
      </c>
      <c r="I1300" s="2" t="s">
        <v>7121</v>
      </c>
      <c r="J1300" s="2" t="s">
        <v>7122</v>
      </c>
      <c r="K1300" s="3" t="s">
        <v>1388</v>
      </c>
      <c r="L1300" s="2" t="s">
        <v>7123</v>
      </c>
      <c r="M1300" s="2" t="s">
        <v>695</v>
      </c>
      <c r="N1300" s="1" t="s">
        <v>5313</v>
      </c>
      <c r="P1300" s="1" t="s">
        <v>253</v>
      </c>
      <c r="Q1300" s="1" t="s">
        <v>214</v>
      </c>
      <c r="R1300" s="2" t="s">
        <v>1392</v>
      </c>
      <c r="T1300" s="2" t="s">
        <v>3710</v>
      </c>
      <c r="U1300" s="2" t="s">
        <v>7124</v>
      </c>
    </row>
    <row r="1301" spans="3:21" ht="153" x14ac:dyDescent="0.2">
      <c r="C1301" s="1" t="s">
        <v>7125</v>
      </c>
      <c r="D1301" s="1" t="s">
        <v>40</v>
      </c>
      <c r="E1301" s="1" t="s">
        <v>21</v>
      </c>
      <c r="F1301" s="1" t="s">
        <v>21</v>
      </c>
      <c r="G1301" s="1" t="s">
        <v>23</v>
      </c>
      <c r="I1301" s="2" t="s">
        <v>7126</v>
      </c>
      <c r="J1301" s="2" t="s">
        <v>7127</v>
      </c>
      <c r="K1301" s="3" t="s">
        <v>1388</v>
      </c>
      <c r="L1301" s="2" t="s">
        <v>7128</v>
      </c>
      <c r="M1301" s="2" t="s">
        <v>3699</v>
      </c>
      <c r="N1301" s="1" t="s">
        <v>4812</v>
      </c>
      <c r="P1301" s="1" t="s">
        <v>253</v>
      </c>
      <c r="Q1301" s="1" t="s">
        <v>214</v>
      </c>
      <c r="R1301" s="2" t="s">
        <v>1392</v>
      </c>
      <c r="T1301" s="2" t="s">
        <v>3700</v>
      </c>
      <c r="U1301" s="2" t="s">
        <v>7129</v>
      </c>
    </row>
    <row r="1302" spans="3:21" ht="153" x14ac:dyDescent="0.2">
      <c r="C1302" s="1" t="s">
        <v>7130</v>
      </c>
      <c r="D1302" s="1" t="s">
        <v>40</v>
      </c>
      <c r="E1302" s="1" t="s">
        <v>21</v>
      </c>
      <c r="F1302" s="1" t="s">
        <v>21</v>
      </c>
      <c r="G1302" s="1" t="s">
        <v>23</v>
      </c>
      <c r="I1302" s="2" t="s">
        <v>7131</v>
      </c>
      <c r="J1302" s="2" t="s">
        <v>7132</v>
      </c>
      <c r="K1302" s="3" t="s">
        <v>1388</v>
      </c>
      <c r="L1302" s="2" t="s">
        <v>7133</v>
      </c>
      <c r="M1302" s="2" t="s">
        <v>1928</v>
      </c>
      <c r="N1302" s="1" t="s">
        <v>5619</v>
      </c>
      <c r="P1302" s="1" t="s">
        <v>253</v>
      </c>
      <c r="Q1302" s="1" t="s">
        <v>214</v>
      </c>
      <c r="R1302" s="2" t="s">
        <v>1392</v>
      </c>
      <c r="T1302" s="2" t="s">
        <v>3715</v>
      </c>
      <c r="U1302" s="2" t="s">
        <v>7134</v>
      </c>
    </row>
    <row r="1303" spans="3:21" ht="153" x14ac:dyDescent="0.2">
      <c r="C1303" s="1" t="s">
        <v>7135</v>
      </c>
      <c r="D1303" s="1" t="s">
        <v>40</v>
      </c>
      <c r="E1303" s="1" t="s">
        <v>21</v>
      </c>
      <c r="F1303" s="1" t="s">
        <v>21</v>
      </c>
      <c r="G1303" s="1" t="s">
        <v>23</v>
      </c>
      <c r="I1303" s="2" t="s">
        <v>7136</v>
      </c>
      <c r="J1303" s="2" t="s">
        <v>7137</v>
      </c>
      <c r="K1303" s="3" t="s">
        <v>1388</v>
      </c>
      <c r="L1303" s="2" t="s">
        <v>7138</v>
      </c>
      <c r="M1303" s="2" t="s">
        <v>1928</v>
      </c>
      <c r="N1303" s="1" t="s">
        <v>29</v>
      </c>
      <c r="P1303" s="1" t="s">
        <v>253</v>
      </c>
      <c r="Q1303" s="1" t="s">
        <v>214</v>
      </c>
      <c r="R1303" s="2" t="s">
        <v>1392</v>
      </c>
      <c r="T1303" s="2" t="s">
        <v>3715</v>
      </c>
      <c r="U1303" s="2" t="s">
        <v>7139</v>
      </c>
    </row>
    <row r="1304" spans="3:21" ht="153" x14ac:dyDescent="0.2">
      <c r="C1304" s="1" t="s">
        <v>7140</v>
      </c>
      <c r="D1304" s="1" t="s">
        <v>40</v>
      </c>
      <c r="E1304" s="1" t="s">
        <v>21</v>
      </c>
      <c r="F1304" s="1" t="s">
        <v>21</v>
      </c>
      <c r="G1304" s="1" t="s">
        <v>23</v>
      </c>
      <c r="I1304" s="2" t="s">
        <v>7141</v>
      </c>
      <c r="J1304" s="2" t="s">
        <v>7142</v>
      </c>
      <c r="K1304" s="3" t="s">
        <v>1388</v>
      </c>
      <c r="L1304" s="2" t="s">
        <v>7143</v>
      </c>
      <c r="M1304" s="2" t="s">
        <v>1928</v>
      </c>
      <c r="N1304" s="1" t="s">
        <v>148</v>
      </c>
      <c r="P1304" s="1" t="s">
        <v>253</v>
      </c>
      <c r="Q1304" s="1" t="s">
        <v>214</v>
      </c>
      <c r="R1304" s="2" t="s">
        <v>1392</v>
      </c>
      <c r="T1304" s="2" t="s">
        <v>3715</v>
      </c>
      <c r="U1304" s="2" t="s">
        <v>7144</v>
      </c>
    </row>
    <row r="1305" spans="3:21" ht="178.5" x14ac:dyDescent="0.2">
      <c r="C1305" s="1" t="s">
        <v>7145</v>
      </c>
      <c r="D1305" s="1" t="s">
        <v>40</v>
      </c>
      <c r="E1305" s="1" t="s">
        <v>21</v>
      </c>
      <c r="F1305" s="1" t="s">
        <v>21</v>
      </c>
      <c r="G1305" s="1" t="s">
        <v>23</v>
      </c>
      <c r="I1305" s="2" t="s">
        <v>7146</v>
      </c>
      <c r="J1305" s="2" t="s">
        <v>7147</v>
      </c>
      <c r="K1305" s="3" t="s">
        <v>1388</v>
      </c>
      <c r="L1305" s="2" t="s">
        <v>7148</v>
      </c>
      <c r="M1305" s="2" t="s">
        <v>1928</v>
      </c>
      <c r="N1305" s="1" t="s">
        <v>4788</v>
      </c>
      <c r="P1305" s="1" t="s">
        <v>253</v>
      </c>
      <c r="Q1305" s="1" t="s">
        <v>214</v>
      </c>
      <c r="R1305" s="2" t="s">
        <v>1392</v>
      </c>
      <c r="T1305" s="2" t="s">
        <v>3715</v>
      </c>
      <c r="U1305" s="2" t="s">
        <v>7149</v>
      </c>
    </row>
    <row r="1306" spans="3:21" ht="153" x14ac:dyDescent="0.2">
      <c r="C1306" s="1" t="s">
        <v>7150</v>
      </c>
      <c r="D1306" s="1" t="s">
        <v>40</v>
      </c>
      <c r="E1306" s="1" t="s">
        <v>21</v>
      </c>
      <c r="F1306" s="1" t="s">
        <v>21</v>
      </c>
      <c r="G1306" s="1" t="s">
        <v>23</v>
      </c>
      <c r="I1306" s="2" t="s">
        <v>7151</v>
      </c>
      <c r="J1306" s="2" t="s">
        <v>7152</v>
      </c>
      <c r="K1306" s="3" t="s">
        <v>1388</v>
      </c>
      <c r="L1306" s="2" t="s">
        <v>7153</v>
      </c>
      <c r="M1306" s="2" t="s">
        <v>710</v>
      </c>
      <c r="N1306" s="1" t="s">
        <v>5313</v>
      </c>
      <c r="P1306" s="1" t="s">
        <v>253</v>
      </c>
      <c r="Q1306" s="1" t="s">
        <v>214</v>
      </c>
      <c r="R1306" s="2" t="s">
        <v>1392</v>
      </c>
      <c r="T1306" s="2" t="s">
        <v>3720</v>
      </c>
      <c r="U1306" s="2" t="s">
        <v>7154</v>
      </c>
    </row>
    <row r="1307" spans="3:21" ht="153" x14ac:dyDescent="0.2">
      <c r="C1307" s="1" t="s">
        <v>7155</v>
      </c>
      <c r="D1307" s="1" t="s">
        <v>40</v>
      </c>
      <c r="E1307" s="1" t="s">
        <v>21</v>
      </c>
      <c r="F1307" s="1" t="s">
        <v>21</v>
      </c>
      <c r="G1307" s="1" t="s">
        <v>23</v>
      </c>
      <c r="I1307" s="2" t="s">
        <v>7156</v>
      </c>
      <c r="J1307" s="2" t="s">
        <v>7157</v>
      </c>
      <c r="K1307" s="3" t="s">
        <v>1388</v>
      </c>
      <c r="L1307" s="2" t="s">
        <v>7158</v>
      </c>
      <c r="M1307" s="2" t="s">
        <v>3731</v>
      </c>
      <c r="N1307" s="1" t="s">
        <v>5625</v>
      </c>
      <c r="P1307" s="1" t="s">
        <v>253</v>
      </c>
      <c r="Q1307" s="1" t="s">
        <v>214</v>
      </c>
      <c r="R1307" s="2" t="s">
        <v>1392</v>
      </c>
      <c r="T1307" s="2" t="s">
        <v>3732</v>
      </c>
      <c r="U1307" s="2" t="s">
        <v>7159</v>
      </c>
    </row>
    <row r="1308" spans="3:21" ht="140.25" x14ac:dyDescent="0.2">
      <c r="C1308" s="1" t="s">
        <v>7160</v>
      </c>
      <c r="D1308" s="1" t="s">
        <v>40</v>
      </c>
      <c r="E1308" s="1" t="s">
        <v>21</v>
      </c>
      <c r="F1308" s="1" t="s">
        <v>21</v>
      </c>
      <c r="G1308" s="1" t="s">
        <v>23</v>
      </c>
      <c r="I1308" s="2" t="s">
        <v>7161</v>
      </c>
      <c r="J1308" s="2" t="s">
        <v>7162</v>
      </c>
      <c r="K1308" s="3" t="s">
        <v>1388</v>
      </c>
      <c r="L1308" s="2" t="s">
        <v>7163</v>
      </c>
      <c r="M1308" s="2" t="s">
        <v>3847</v>
      </c>
      <c r="N1308" s="1" t="s">
        <v>7164</v>
      </c>
      <c r="P1308" s="1" t="s">
        <v>253</v>
      </c>
      <c r="Q1308" s="1" t="s">
        <v>214</v>
      </c>
      <c r="R1308" s="2" t="s">
        <v>1392</v>
      </c>
      <c r="T1308" s="2" t="s">
        <v>3848</v>
      </c>
      <c r="U1308" s="2" t="s">
        <v>7165</v>
      </c>
    </row>
    <row r="1309" spans="3:21" ht="178.5" x14ac:dyDescent="0.2">
      <c r="C1309" s="1" t="s">
        <v>7166</v>
      </c>
      <c r="D1309" s="1" t="s">
        <v>40</v>
      </c>
      <c r="E1309" s="1" t="s">
        <v>21</v>
      </c>
      <c r="F1309" s="1" t="s">
        <v>21</v>
      </c>
      <c r="G1309" s="1" t="s">
        <v>23</v>
      </c>
      <c r="I1309" s="2" t="s">
        <v>7167</v>
      </c>
      <c r="J1309" s="2" t="s">
        <v>7168</v>
      </c>
      <c r="K1309" s="3" t="s">
        <v>1388</v>
      </c>
      <c r="L1309" s="2" t="s">
        <v>7169</v>
      </c>
      <c r="M1309" s="2" t="s">
        <v>2571</v>
      </c>
      <c r="N1309" s="1" t="s">
        <v>5673</v>
      </c>
      <c r="P1309" s="1" t="s">
        <v>253</v>
      </c>
      <c r="Q1309" s="1" t="s">
        <v>214</v>
      </c>
      <c r="R1309" s="2" t="s">
        <v>1392</v>
      </c>
      <c r="T1309" s="2" t="s">
        <v>3837</v>
      </c>
      <c r="U1309" s="2" t="s">
        <v>7170</v>
      </c>
    </row>
    <row r="1310" spans="3:21" ht="165.75" x14ac:dyDescent="0.2">
      <c r="C1310" s="1" t="s">
        <v>7171</v>
      </c>
      <c r="D1310" s="1" t="s">
        <v>40</v>
      </c>
      <c r="E1310" s="1" t="s">
        <v>21</v>
      </c>
      <c r="F1310" s="1" t="s">
        <v>21</v>
      </c>
      <c r="G1310" s="1" t="s">
        <v>23</v>
      </c>
      <c r="I1310" s="2" t="s">
        <v>7172</v>
      </c>
      <c r="J1310" s="2" t="s">
        <v>7173</v>
      </c>
      <c r="K1310" s="3" t="s">
        <v>1388</v>
      </c>
      <c r="L1310" s="2" t="s">
        <v>7174</v>
      </c>
      <c r="M1310" s="2" t="s">
        <v>85</v>
      </c>
      <c r="N1310" s="1" t="s">
        <v>4788</v>
      </c>
      <c r="P1310" s="1" t="s">
        <v>253</v>
      </c>
      <c r="Q1310" s="1" t="s">
        <v>214</v>
      </c>
      <c r="R1310" s="2" t="s">
        <v>1392</v>
      </c>
      <c r="T1310" s="2" t="s">
        <v>4058</v>
      </c>
      <c r="U1310" s="2" t="s">
        <v>7175</v>
      </c>
    </row>
    <row r="1311" spans="3:21" ht="140.25" x14ac:dyDescent="0.2">
      <c r="C1311" s="1" t="s">
        <v>7176</v>
      </c>
      <c r="D1311" s="1" t="s">
        <v>40</v>
      </c>
      <c r="E1311" s="1" t="s">
        <v>21</v>
      </c>
      <c r="F1311" s="1" t="s">
        <v>21</v>
      </c>
      <c r="G1311" s="1" t="s">
        <v>23</v>
      </c>
      <c r="I1311" s="2" t="s">
        <v>7177</v>
      </c>
      <c r="J1311" s="2" t="s">
        <v>7178</v>
      </c>
      <c r="K1311" s="3" t="s">
        <v>1388</v>
      </c>
      <c r="L1311" s="2" t="s">
        <v>7179</v>
      </c>
      <c r="M1311" s="2" t="s">
        <v>3847</v>
      </c>
      <c r="N1311" s="1" t="s">
        <v>4812</v>
      </c>
      <c r="P1311" s="1" t="s">
        <v>253</v>
      </c>
      <c r="Q1311" s="1" t="s">
        <v>214</v>
      </c>
      <c r="R1311" s="2" t="s">
        <v>1392</v>
      </c>
      <c r="T1311" s="2" t="s">
        <v>3848</v>
      </c>
      <c r="U1311" s="2" t="s">
        <v>7180</v>
      </c>
    </row>
    <row r="1312" spans="3:21" ht="153" x14ac:dyDescent="0.2">
      <c r="C1312" s="1" t="s">
        <v>7181</v>
      </c>
      <c r="D1312" s="1" t="s">
        <v>40</v>
      </c>
      <c r="E1312" s="1" t="s">
        <v>21</v>
      </c>
      <c r="F1312" s="1" t="s">
        <v>21</v>
      </c>
      <c r="G1312" s="1" t="s">
        <v>23</v>
      </c>
      <c r="I1312" s="2" t="s">
        <v>7182</v>
      </c>
      <c r="J1312" s="2" t="s">
        <v>7183</v>
      </c>
      <c r="K1312" s="3" t="s">
        <v>1388</v>
      </c>
      <c r="L1312" s="2" t="s">
        <v>7184</v>
      </c>
      <c r="M1312" s="2" t="s">
        <v>3731</v>
      </c>
      <c r="N1312" s="1" t="s">
        <v>5630</v>
      </c>
      <c r="P1312" s="1" t="s">
        <v>253</v>
      </c>
      <c r="Q1312" s="1" t="s">
        <v>214</v>
      </c>
      <c r="R1312" s="2" t="s">
        <v>1392</v>
      </c>
      <c r="T1312" s="2" t="s">
        <v>3732</v>
      </c>
      <c r="U1312" s="2" t="s">
        <v>7185</v>
      </c>
    </row>
    <row r="1313" spans="3:21" ht="140.25" x14ac:dyDescent="0.2">
      <c r="C1313" s="1" t="s">
        <v>7186</v>
      </c>
      <c r="D1313" s="1" t="s">
        <v>40</v>
      </c>
      <c r="E1313" s="1" t="s">
        <v>21</v>
      </c>
      <c r="F1313" s="1" t="s">
        <v>21</v>
      </c>
      <c r="G1313" s="1" t="s">
        <v>23</v>
      </c>
      <c r="I1313" s="2" t="s">
        <v>7187</v>
      </c>
      <c r="J1313" s="2" t="s">
        <v>7188</v>
      </c>
      <c r="K1313" s="3" t="s">
        <v>1388</v>
      </c>
      <c r="L1313" s="2" t="s">
        <v>7189</v>
      </c>
      <c r="M1313" s="2" t="s">
        <v>4046</v>
      </c>
      <c r="N1313" s="1" t="s">
        <v>7190</v>
      </c>
      <c r="P1313" s="1" t="s">
        <v>253</v>
      </c>
      <c r="Q1313" s="1" t="s">
        <v>214</v>
      </c>
      <c r="R1313" s="2" t="s">
        <v>1392</v>
      </c>
      <c r="T1313" s="2" t="s">
        <v>4047</v>
      </c>
      <c r="U1313" s="2" t="s">
        <v>7191</v>
      </c>
    </row>
    <row r="1314" spans="3:21" ht="140.25" x14ac:dyDescent="0.2">
      <c r="C1314" s="1" t="s">
        <v>7192</v>
      </c>
      <c r="D1314" s="1" t="s">
        <v>40</v>
      </c>
      <c r="E1314" s="1" t="s">
        <v>21</v>
      </c>
      <c r="F1314" s="1" t="s">
        <v>21</v>
      </c>
      <c r="G1314" s="1" t="s">
        <v>23</v>
      </c>
      <c r="I1314" s="2" t="s">
        <v>7193</v>
      </c>
      <c r="J1314" s="2" t="s">
        <v>7194</v>
      </c>
      <c r="K1314" s="3" t="s">
        <v>1388</v>
      </c>
      <c r="L1314" s="2" t="s">
        <v>7195</v>
      </c>
      <c r="M1314" s="2" t="s">
        <v>93</v>
      </c>
      <c r="N1314" s="1" t="s">
        <v>148</v>
      </c>
      <c r="P1314" s="1" t="s">
        <v>253</v>
      </c>
      <c r="Q1314" s="1" t="s">
        <v>214</v>
      </c>
      <c r="R1314" s="2" t="s">
        <v>1392</v>
      </c>
      <c r="T1314" s="2" t="s">
        <v>3901</v>
      </c>
      <c r="U1314" s="2" t="s">
        <v>7196</v>
      </c>
    </row>
    <row r="1315" spans="3:21" ht="165.75" x14ac:dyDescent="0.2">
      <c r="C1315" s="1" t="s">
        <v>7197</v>
      </c>
      <c r="D1315" s="1" t="s">
        <v>40</v>
      </c>
      <c r="E1315" s="1" t="s">
        <v>21</v>
      </c>
      <c r="F1315" s="1" t="s">
        <v>21</v>
      </c>
      <c r="G1315" s="1" t="s">
        <v>23</v>
      </c>
      <c r="I1315" s="2" t="s">
        <v>7198</v>
      </c>
      <c r="J1315" s="2" t="s">
        <v>7199</v>
      </c>
      <c r="K1315" s="3" t="s">
        <v>1388</v>
      </c>
      <c r="L1315" s="2" t="s">
        <v>7200</v>
      </c>
      <c r="M1315" s="2" t="s">
        <v>93</v>
      </c>
      <c r="N1315" s="1" t="s">
        <v>4788</v>
      </c>
      <c r="P1315" s="1" t="s">
        <v>253</v>
      </c>
      <c r="Q1315" s="1" t="s">
        <v>214</v>
      </c>
      <c r="R1315" s="2" t="s">
        <v>1392</v>
      </c>
      <c r="T1315" s="2" t="s">
        <v>3901</v>
      </c>
      <c r="U1315" s="2" t="s">
        <v>7201</v>
      </c>
    </row>
    <row r="1316" spans="3:21" ht="153" x14ac:dyDescent="0.2">
      <c r="C1316" s="1" t="s">
        <v>7202</v>
      </c>
      <c r="D1316" s="1" t="s">
        <v>40</v>
      </c>
      <c r="E1316" s="1" t="s">
        <v>21</v>
      </c>
      <c r="F1316" s="1" t="s">
        <v>21</v>
      </c>
      <c r="G1316" s="1" t="s">
        <v>23</v>
      </c>
      <c r="I1316" s="2" t="s">
        <v>7203</v>
      </c>
      <c r="J1316" s="2" t="s">
        <v>7204</v>
      </c>
      <c r="K1316" s="3" t="s">
        <v>1388</v>
      </c>
      <c r="L1316" s="2" t="s">
        <v>7205</v>
      </c>
      <c r="M1316" s="2" t="s">
        <v>3725</v>
      </c>
      <c r="N1316" s="1" t="s">
        <v>7206</v>
      </c>
      <c r="P1316" s="1" t="s">
        <v>253</v>
      </c>
      <c r="Q1316" s="1" t="s">
        <v>214</v>
      </c>
      <c r="R1316" s="2" t="s">
        <v>1392</v>
      </c>
      <c r="T1316" s="2" t="s">
        <v>3726</v>
      </c>
      <c r="U1316" s="2" t="s">
        <v>7207</v>
      </c>
    </row>
    <row r="1317" spans="3:21" ht="153" x14ac:dyDescent="0.2">
      <c r="C1317" s="1" t="s">
        <v>7208</v>
      </c>
      <c r="D1317" s="1" t="s">
        <v>40</v>
      </c>
      <c r="E1317" s="1" t="s">
        <v>21</v>
      </c>
      <c r="F1317" s="1" t="s">
        <v>21</v>
      </c>
      <c r="G1317" s="1" t="s">
        <v>23</v>
      </c>
      <c r="I1317" s="2" t="s">
        <v>7209</v>
      </c>
      <c r="J1317" s="2" t="s">
        <v>7210</v>
      </c>
      <c r="K1317" s="3" t="s">
        <v>1388</v>
      </c>
      <c r="L1317" s="2" t="s">
        <v>7211</v>
      </c>
      <c r="M1317" s="2" t="s">
        <v>700</v>
      </c>
      <c r="N1317" s="1" t="s">
        <v>5313</v>
      </c>
      <c r="P1317" s="1" t="s">
        <v>253</v>
      </c>
      <c r="Q1317" s="1" t="s">
        <v>214</v>
      </c>
      <c r="R1317" s="2" t="s">
        <v>1392</v>
      </c>
      <c r="T1317" s="2" t="s">
        <v>4035</v>
      </c>
      <c r="U1317" s="2" t="s">
        <v>7212</v>
      </c>
    </row>
    <row r="1318" spans="3:21" ht="153" x14ac:dyDescent="0.2">
      <c r="C1318" s="1" t="s">
        <v>7213</v>
      </c>
      <c r="D1318" s="1" t="s">
        <v>40</v>
      </c>
      <c r="E1318" s="1" t="s">
        <v>21</v>
      </c>
      <c r="F1318" s="1" t="s">
        <v>21</v>
      </c>
      <c r="G1318" s="1" t="s">
        <v>23</v>
      </c>
      <c r="I1318" s="2" t="s">
        <v>7214</v>
      </c>
      <c r="J1318" s="2" t="s">
        <v>7215</v>
      </c>
      <c r="K1318" s="3" t="s">
        <v>1388</v>
      </c>
      <c r="L1318" s="2" t="s">
        <v>7216</v>
      </c>
      <c r="M1318" s="2" t="s">
        <v>2670</v>
      </c>
      <c r="N1318" s="1" t="s">
        <v>789</v>
      </c>
      <c r="P1318" s="1" t="s">
        <v>253</v>
      </c>
      <c r="Q1318" s="1" t="s">
        <v>214</v>
      </c>
      <c r="R1318" s="2" t="s">
        <v>1392</v>
      </c>
      <c r="T1318" s="2" t="s">
        <v>3976</v>
      </c>
      <c r="U1318" s="2" t="s">
        <v>7217</v>
      </c>
    </row>
    <row r="1319" spans="3:21" ht="153" x14ac:dyDescent="0.2">
      <c r="C1319" s="1" t="s">
        <v>7218</v>
      </c>
      <c r="D1319" s="1" t="s">
        <v>40</v>
      </c>
      <c r="E1319" s="1" t="s">
        <v>21</v>
      </c>
      <c r="F1319" s="1" t="s">
        <v>21</v>
      </c>
      <c r="G1319" s="1" t="s">
        <v>23</v>
      </c>
      <c r="I1319" s="2" t="s">
        <v>7219</v>
      </c>
      <c r="J1319" s="2" t="s">
        <v>7220</v>
      </c>
      <c r="K1319" s="3" t="s">
        <v>1388</v>
      </c>
      <c r="L1319" s="2" t="s">
        <v>7221</v>
      </c>
      <c r="M1319" s="2" t="s">
        <v>2836</v>
      </c>
      <c r="N1319" s="1" t="s">
        <v>7222</v>
      </c>
      <c r="P1319" s="1" t="s">
        <v>253</v>
      </c>
      <c r="Q1319" s="1" t="s">
        <v>214</v>
      </c>
      <c r="R1319" s="2" t="s">
        <v>1392</v>
      </c>
      <c r="T1319" s="2" t="s">
        <v>4625</v>
      </c>
      <c r="U1319" s="2" t="s">
        <v>7223</v>
      </c>
    </row>
    <row r="1320" spans="3:21" ht="153" x14ac:dyDescent="0.2">
      <c r="C1320" s="1" t="s">
        <v>7224</v>
      </c>
      <c r="D1320" s="1" t="s">
        <v>40</v>
      </c>
      <c r="E1320" s="1" t="s">
        <v>21</v>
      </c>
      <c r="F1320" s="1" t="s">
        <v>21</v>
      </c>
      <c r="G1320" s="1" t="s">
        <v>23</v>
      </c>
      <c r="I1320" s="2" t="s">
        <v>7225</v>
      </c>
      <c r="J1320" s="2" t="s">
        <v>7226</v>
      </c>
      <c r="K1320" s="3" t="s">
        <v>1388</v>
      </c>
      <c r="L1320" s="2" t="s">
        <v>7227</v>
      </c>
      <c r="M1320" s="2" t="s">
        <v>2547</v>
      </c>
      <c r="N1320" s="1" t="s">
        <v>767</v>
      </c>
      <c r="P1320" s="1" t="s">
        <v>253</v>
      </c>
      <c r="Q1320" s="1" t="s">
        <v>214</v>
      </c>
      <c r="R1320" s="2" t="s">
        <v>1392</v>
      </c>
      <c r="T1320" s="2" t="s">
        <v>3811</v>
      </c>
      <c r="U1320" s="2" t="s">
        <v>7228</v>
      </c>
    </row>
    <row r="1321" spans="3:21" ht="153" x14ac:dyDescent="0.2">
      <c r="C1321" s="1" t="s">
        <v>7229</v>
      </c>
      <c r="D1321" s="1" t="s">
        <v>40</v>
      </c>
      <c r="E1321" s="1" t="s">
        <v>21</v>
      </c>
      <c r="F1321" s="1" t="s">
        <v>21</v>
      </c>
      <c r="G1321" s="1" t="s">
        <v>23</v>
      </c>
      <c r="I1321" s="2" t="s">
        <v>7230</v>
      </c>
      <c r="J1321" s="2" t="s">
        <v>7231</v>
      </c>
      <c r="K1321" s="3" t="s">
        <v>1388</v>
      </c>
      <c r="L1321" s="2" t="s">
        <v>7232</v>
      </c>
      <c r="M1321" s="2" t="s">
        <v>705</v>
      </c>
      <c r="N1321" s="1" t="s">
        <v>5313</v>
      </c>
      <c r="P1321" s="1" t="s">
        <v>253</v>
      </c>
      <c r="Q1321" s="1" t="s">
        <v>214</v>
      </c>
      <c r="R1321" s="2" t="s">
        <v>1392</v>
      </c>
      <c r="T1321" s="2" t="s">
        <v>3755</v>
      </c>
      <c r="U1321" s="2" t="s">
        <v>7233</v>
      </c>
    </row>
    <row r="1322" spans="3:21" ht="140.25" x14ac:dyDescent="0.2">
      <c r="C1322" s="1" t="s">
        <v>7234</v>
      </c>
      <c r="D1322" s="1" t="s">
        <v>40</v>
      </c>
      <c r="E1322" s="1" t="s">
        <v>21</v>
      </c>
      <c r="F1322" s="1" t="s">
        <v>21</v>
      </c>
      <c r="G1322" s="1" t="s">
        <v>23</v>
      </c>
      <c r="I1322" s="2" t="s">
        <v>7235</v>
      </c>
      <c r="J1322" s="2" t="s">
        <v>7236</v>
      </c>
      <c r="K1322" s="3" t="s">
        <v>1388</v>
      </c>
      <c r="L1322" s="2" t="s">
        <v>7237</v>
      </c>
      <c r="M1322" s="2" t="s">
        <v>93</v>
      </c>
      <c r="N1322" s="1" t="s">
        <v>29</v>
      </c>
      <c r="P1322" s="1" t="s">
        <v>253</v>
      </c>
      <c r="Q1322" s="1" t="s">
        <v>214</v>
      </c>
      <c r="R1322" s="2" t="s">
        <v>1392</v>
      </c>
      <c r="T1322" s="2" t="s">
        <v>3901</v>
      </c>
      <c r="U1322" s="2" t="s">
        <v>7238</v>
      </c>
    </row>
    <row r="1323" spans="3:21" ht="153" x14ac:dyDescent="0.2">
      <c r="C1323" s="1" t="s">
        <v>7239</v>
      </c>
      <c r="D1323" s="1" t="s">
        <v>40</v>
      </c>
      <c r="E1323" s="1" t="s">
        <v>21</v>
      </c>
      <c r="F1323" s="1" t="s">
        <v>21</v>
      </c>
      <c r="G1323" s="1" t="s">
        <v>23</v>
      </c>
      <c r="I1323" s="2" t="s">
        <v>7240</v>
      </c>
      <c r="J1323" s="2" t="s">
        <v>7241</v>
      </c>
      <c r="K1323" s="3" t="s">
        <v>1388</v>
      </c>
      <c r="L1323" s="2" t="s">
        <v>7242</v>
      </c>
      <c r="M1323" s="2" t="s">
        <v>2571</v>
      </c>
      <c r="N1323" s="1" t="s">
        <v>148</v>
      </c>
      <c r="P1323" s="1" t="s">
        <v>253</v>
      </c>
      <c r="Q1323" s="1" t="s">
        <v>214</v>
      </c>
      <c r="R1323" s="2" t="s">
        <v>1392</v>
      </c>
      <c r="T1323" s="2" t="s">
        <v>3837</v>
      </c>
      <c r="U1323" s="2" t="s">
        <v>7243</v>
      </c>
    </row>
    <row r="1324" spans="3:21" ht="153" x14ac:dyDescent="0.2">
      <c r="C1324" s="1" t="s">
        <v>7244</v>
      </c>
      <c r="D1324" s="1" t="s">
        <v>40</v>
      </c>
      <c r="E1324" s="1" t="s">
        <v>21</v>
      </c>
      <c r="F1324" s="1" t="s">
        <v>21</v>
      </c>
      <c r="G1324" s="1" t="s">
        <v>23</v>
      </c>
      <c r="I1324" s="2" t="s">
        <v>7245</v>
      </c>
      <c r="J1324" s="2" t="s">
        <v>7246</v>
      </c>
      <c r="K1324" s="3" t="s">
        <v>1388</v>
      </c>
      <c r="L1324" s="2" t="s">
        <v>7247</v>
      </c>
      <c r="M1324" s="2" t="s">
        <v>3731</v>
      </c>
      <c r="N1324" s="1" t="s">
        <v>148</v>
      </c>
      <c r="P1324" s="1" t="s">
        <v>253</v>
      </c>
      <c r="Q1324" s="1" t="s">
        <v>214</v>
      </c>
      <c r="R1324" s="2" t="s">
        <v>1392</v>
      </c>
      <c r="T1324" s="2" t="s">
        <v>3732</v>
      </c>
      <c r="U1324" s="2" t="s">
        <v>7248</v>
      </c>
    </row>
    <row r="1325" spans="3:21" ht="140.25" x14ac:dyDescent="0.2">
      <c r="C1325" s="1" t="s">
        <v>7249</v>
      </c>
      <c r="D1325" s="1" t="s">
        <v>40</v>
      </c>
      <c r="E1325" s="1" t="s">
        <v>21</v>
      </c>
      <c r="F1325" s="1" t="s">
        <v>21</v>
      </c>
      <c r="G1325" s="1" t="s">
        <v>23</v>
      </c>
      <c r="I1325" s="2" t="s">
        <v>7250</v>
      </c>
      <c r="J1325" s="2" t="s">
        <v>7251</v>
      </c>
      <c r="K1325" s="3" t="s">
        <v>1388</v>
      </c>
      <c r="L1325" s="2" t="s">
        <v>7252</v>
      </c>
      <c r="M1325" s="2" t="s">
        <v>85</v>
      </c>
      <c r="N1325" s="1" t="s">
        <v>662</v>
      </c>
      <c r="P1325" s="1" t="s">
        <v>253</v>
      </c>
      <c r="Q1325" s="1" t="s">
        <v>214</v>
      </c>
      <c r="R1325" s="2" t="s">
        <v>1392</v>
      </c>
      <c r="T1325" s="2" t="s">
        <v>4058</v>
      </c>
      <c r="U1325" s="2" t="s">
        <v>7253</v>
      </c>
    </row>
    <row r="1326" spans="3:21" ht="153" x14ac:dyDescent="0.2">
      <c r="C1326" s="1" t="s">
        <v>7254</v>
      </c>
      <c r="D1326" s="1" t="s">
        <v>40</v>
      </c>
      <c r="E1326" s="1" t="s">
        <v>21</v>
      </c>
      <c r="F1326" s="1" t="s">
        <v>21</v>
      </c>
      <c r="G1326" s="1" t="s">
        <v>23</v>
      </c>
      <c r="I1326" s="2" t="s">
        <v>7255</v>
      </c>
      <c r="J1326" s="2" t="s">
        <v>7256</v>
      </c>
      <c r="K1326" s="3" t="s">
        <v>1388</v>
      </c>
      <c r="L1326" s="2" t="s">
        <v>7257</v>
      </c>
      <c r="M1326" s="2" t="s">
        <v>3906</v>
      </c>
      <c r="N1326" s="1" t="s">
        <v>7258</v>
      </c>
      <c r="P1326" s="1" t="s">
        <v>253</v>
      </c>
      <c r="Q1326" s="1" t="s">
        <v>214</v>
      </c>
      <c r="R1326" s="2" t="s">
        <v>1392</v>
      </c>
      <c r="T1326" s="2" t="s">
        <v>3907</v>
      </c>
      <c r="U1326" s="2" t="s">
        <v>7259</v>
      </c>
    </row>
    <row r="1327" spans="3:21" ht="153" x14ac:dyDescent="0.2">
      <c r="C1327" s="1" t="s">
        <v>7260</v>
      </c>
      <c r="D1327" s="1" t="s">
        <v>40</v>
      </c>
      <c r="E1327" s="1" t="s">
        <v>21</v>
      </c>
      <c r="F1327" s="1" t="s">
        <v>21</v>
      </c>
      <c r="G1327" s="1" t="s">
        <v>23</v>
      </c>
      <c r="I1327" s="2" t="s">
        <v>7261</v>
      </c>
      <c r="J1327" s="2" t="s">
        <v>7262</v>
      </c>
      <c r="K1327" s="3" t="s">
        <v>1388</v>
      </c>
      <c r="L1327" s="2" t="s">
        <v>7263</v>
      </c>
      <c r="M1327" s="2" t="s">
        <v>2836</v>
      </c>
      <c r="N1327" s="1" t="s">
        <v>148</v>
      </c>
      <c r="P1327" s="1" t="s">
        <v>253</v>
      </c>
      <c r="Q1327" s="1" t="s">
        <v>214</v>
      </c>
      <c r="R1327" s="2" t="s">
        <v>1392</v>
      </c>
      <c r="T1327" s="2" t="s">
        <v>4625</v>
      </c>
      <c r="U1327" s="2" t="s">
        <v>7264</v>
      </c>
    </row>
    <row r="1328" spans="3:21" ht="153" x14ac:dyDescent="0.2">
      <c r="C1328" s="1" t="s">
        <v>7265</v>
      </c>
      <c r="D1328" s="1" t="s">
        <v>40</v>
      </c>
      <c r="E1328" s="1" t="s">
        <v>21</v>
      </c>
      <c r="F1328" s="1" t="s">
        <v>21</v>
      </c>
      <c r="G1328" s="1" t="s">
        <v>23</v>
      </c>
      <c r="I1328" s="2" t="s">
        <v>7266</v>
      </c>
      <c r="J1328" s="2" t="s">
        <v>7267</v>
      </c>
      <c r="K1328" s="3" t="s">
        <v>1388</v>
      </c>
      <c r="L1328" s="2" t="s">
        <v>7268</v>
      </c>
      <c r="M1328" s="2" t="s">
        <v>3906</v>
      </c>
      <c r="N1328" s="1" t="s">
        <v>7269</v>
      </c>
      <c r="P1328" s="1" t="s">
        <v>253</v>
      </c>
      <c r="Q1328" s="1" t="s">
        <v>214</v>
      </c>
      <c r="R1328" s="2" t="s">
        <v>1392</v>
      </c>
      <c r="T1328" s="2" t="s">
        <v>3907</v>
      </c>
      <c r="U1328" s="2" t="s">
        <v>7270</v>
      </c>
    </row>
    <row r="1329" spans="3:21" ht="165.75" x14ac:dyDescent="0.2">
      <c r="C1329" s="1" t="s">
        <v>7271</v>
      </c>
      <c r="D1329" s="1" t="s">
        <v>40</v>
      </c>
      <c r="E1329" s="1" t="s">
        <v>21</v>
      </c>
      <c r="F1329" s="1" t="s">
        <v>21</v>
      </c>
      <c r="G1329" s="1" t="s">
        <v>23</v>
      </c>
      <c r="I1329" s="2" t="s">
        <v>7272</v>
      </c>
      <c r="J1329" s="2" t="s">
        <v>7273</v>
      </c>
      <c r="K1329" s="3" t="s">
        <v>1388</v>
      </c>
      <c r="L1329" s="2" t="s">
        <v>7274</v>
      </c>
      <c r="M1329" s="2" t="s">
        <v>3847</v>
      </c>
      <c r="N1329" s="1" t="s">
        <v>4958</v>
      </c>
      <c r="P1329" s="1" t="s">
        <v>253</v>
      </c>
      <c r="Q1329" s="1" t="s">
        <v>214</v>
      </c>
      <c r="R1329" s="2" t="s">
        <v>1392</v>
      </c>
      <c r="T1329" s="2" t="s">
        <v>3848</v>
      </c>
      <c r="U1329" s="2" t="s">
        <v>7275</v>
      </c>
    </row>
    <row r="1330" spans="3:21" ht="165.75" x14ac:dyDescent="0.2">
      <c r="C1330" s="1" t="s">
        <v>7276</v>
      </c>
      <c r="D1330" s="1" t="s">
        <v>40</v>
      </c>
      <c r="E1330" s="1" t="s">
        <v>21</v>
      </c>
      <c r="F1330" s="1" t="s">
        <v>21</v>
      </c>
      <c r="G1330" s="1" t="s">
        <v>23</v>
      </c>
      <c r="I1330" s="2" t="s">
        <v>7277</v>
      </c>
      <c r="J1330" s="2" t="s">
        <v>7278</v>
      </c>
      <c r="K1330" s="3" t="s">
        <v>1388</v>
      </c>
      <c r="L1330" s="2" t="s">
        <v>7279</v>
      </c>
      <c r="M1330" s="2" t="s">
        <v>107</v>
      </c>
      <c r="N1330" s="1" t="s">
        <v>4788</v>
      </c>
      <c r="P1330" s="1" t="s">
        <v>253</v>
      </c>
      <c r="Q1330" s="1" t="s">
        <v>214</v>
      </c>
      <c r="R1330" s="2" t="s">
        <v>1392</v>
      </c>
      <c r="T1330" s="2" t="s">
        <v>4000</v>
      </c>
      <c r="U1330" s="2" t="s">
        <v>7280</v>
      </c>
    </row>
    <row r="1331" spans="3:21" ht="140.25" x14ac:dyDescent="0.2">
      <c r="C1331" s="1" t="s">
        <v>7281</v>
      </c>
      <c r="D1331" s="1" t="s">
        <v>40</v>
      </c>
      <c r="E1331" s="1" t="s">
        <v>21</v>
      </c>
      <c r="F1331" s="1" t="s">
        <v>21</v>
      </c>
      <c r="G1331" s="1" t="s">
        <v>23</v>
      </c>
      <c r="I1331" s="2" t="s">
        <v>7282</v>
      </c>
      <c r="J1331" s="2" t="s">
        <v>7283</v>
      </c>
      <c r="K1331" s="3" t="s">
        <v>1388</v>
      </c>
      <c r="L1331" s="2" t="s">
        <v>7284</v>
      </c>
      <c r="M1331" s="2" t="s">
        <v>93</v>
      </c>
      <c r="N1331" s="1" t="s">
        <v>4845</v>
      </c>
      <c r="P1331" s="1" t="s">
        <v>253</v>
      </c>
      <c r="Q1331" s="1" t="s">
        <v>214</v>
      </c>
      <c r="R1331" s="2" t="s">
        <v>1392</v>
      </c>
      <c r="T1331" s="2" t="s">
        <v>3901</v>
      </c>
      <c r="U1331" s="2" t="s">
        <v>7285</v>
      </c>
    </row>
    <row r="1332" spans="3:21" ht="153" x14ac:dyDescent="0.2">
      <c r="C1332" s="1" t="s">
        <v>7286</v>
      </c>
      <c r="D1332" s="1" t="s">
        <v>40</v>
      </c>
      <c r="E1332" s="1" t="s">
        <v>21</v>
      </c>
      <c r="F1332" s="1" t="s">
        <v>21</v>
      </c>
      <c r="G1332" s="1" t="s">
        <v>23</v>
      </c>
      <c r="I1332" s="2" t="s">
        <v>7287</v>
      </c>
      <c r="J1332" s="2" t="s">
        <v>7288</v>
      </c>
      <c r="K1332" s="3" t="s">
        <v>1388</v>
      </c>
      <c r="L1332" s="2" t="s">
        <v>7289</v>
      </c>
      <c r="M1332" s="2" t="s">
        <v>3870</v>
      </c>
      <c r="N1332" s="1" t="s">
        <v>6304</v>
      </c>
      <c r="P1332" s="1" t="s">
        <v>253</v>
      </c>
      <c r="Q1332" s="1" t="s">
        <v>214</v>
      </c>
      <c r="R1332" s="2" t="s">
        <v>1392</v>
      </c>
      <c r="T1332" s="2" t="s">
        <v>3871</v>
      </c>
      <c r="U1332" s="2" t="s">
        <v>7290</v>
      </c>
    </row>
    <row r="1333" spans="3:21" ht="153" x14ac:dyDescent="0.2">
      <c r="C1333" s="1" t="s">
        <v>7291</v>
      </c>
      <c r="D1333" s="1" t="s">
        <v>40</v>
      </c>
      <c r="E1333" s="1" t="s">
        <v>21</v>
      </c>
      <c r="F1333" s="1" t="s">
        <v>21</v>
      </c>
      <c r="G1333" s="1" t="s">
        <v>23</v>
      </c>
      <c r="I1333" s="2" t="s">
        <v>7292</v>
      </c>
      <c r="J1333" s="2" t="s">
        <v>7293</v>
      </c>
      <c r="K1333" s="3" t="s">
        <v>1388</v>
      </c>
      <c r="L1333" s="2" t="s">
        <v>7294</v>
      </c>
      <c r="M1333" s="2" t="s">
        <v>690</v>
      </c>
      <c r="N1333" s="1" t="s">
        <v>5313</v>
      </c>
      <c r="P1333" s="1" t="s">
        <v>253</v>
      </c>
      <c r="Q1333" s="1" t="s">
        <v>214</v>
      </c>
      <c r="R1333" s="2" t="s">
        <v>1392</v>
      </c>
      <c r="T1333" s="2" t="s">
        <v>4280</v>
      </c>
      <c r="U1333" s="2" t="s">
        <v>7295</v>
      </c>
    </row>
    <row r="1334" spans="3:21" ht="153" x14ac:dyDescent="0.2">
      <c r="C1334" s="1" t="s">
        <v>7296</v>
      </c>
      <c r="D1334" s="1" t="s">
        <v>40</v>
      </c>
      <c r="E1334" s="1" t="s">
        <v>21</v>
      </c>
      <c r="F1334" s="1" t="s">
        <v>21</v>
      </c>
      <c r="G1334" s="1" t="s">
        <v>23</v>
      </c>
      <c r="I1334" s="2" t="s">
        <v>7297</v>
      </c>
      <c r="J1334" s="2" t="s">
        <v>7298</v>
      </c>
      <c r="K1334" s="3" t="s">
        <v>1388</v>
      </c>
      <c r="L1334" s="2" t="s">
        <v>7299</v>
      </c>
      <c r="M1334" s="2" t="s">
        <v>1584</v>
      </c>
      <c r="N1334" s="1" t="s">
        <v>5877</v>
      </c>
      <c r="P1334" s="1" t="s">
        <v>253</v>
      </c>
      <c r="Q1334" s="1" t="s">
        <v>214</v>
      </c>
      <c r="R1334" s="2" t="s">
        <v>1392</v>
      </c>
      <c r="T1334" s="2" t="s">
        <v>4230</v>
      </c>
      <c r="U1334" s="2" t="s">
        <v>7300</v>
      </c>
    </row>
    <row r="1335" spans="3:21" ht="140.25" x14ac:dyDescent="0.2">
      <c r="C1335" s="1" t="s">
        <v>7301</v>
      </c>
      <c r="D1335" s="1" t="s">
        <v>40</v>
      </c>
      <c r="E1335" s="1" t="s">
        <v>21</v>
      </c>
      <c r="F1335" s="1" t="s">
        <v>21</v>
      </c>
      <c r="G1335" s="1" t="s">
        <v>23</v>
      </c>
      <c r="I1335" s="2" t="s">
        <v>7302</v>
      </c>
      <c r="J1335" s="2" t="s">
        <v>7303</v>
      </c>
      <c r="K1335" s="3" t="s">
        <v>1388</v>
      </c>
      <c r="L1335" s="2" t="s">
        <v>7304</v>
      </c>
      <c r="M1335" s="2" t="s">
        <v>4274</v>
      </c>
      <c r="N1335" s="1" t="s">
        <v>148</v>
      </c>
      <c r="P1335" s="1" t="s">
        <v>253</v>
      </c>
      <c r="Q1335" s="1" t="s">
        <v>214</v>
      </c>
      <c r="R1335" s="2" t="s">
        <v>1392</v>
      </c>
      <c r="T1335" s="2" t="s">
        <v>4275</v>
      </c>
      <c r="U1335" s="2" t="s">
        <v>7305</v>
      </c>
    </row>
    <row r="1336" spans="3:21" ht="153" x14ac:dyDescent="0.2">
      <c r="C1336" s="1" t="s">
        <v>7306</v>
      </c>
      <c r="D1336" s="1" t="s">
        <v>40</v>
      </c>
      <c r="E1336" s="1" t="s">
        <v>21</v>
      </c>
      <c r="F1336" s="1" t="s">
        <v>21</v>
      </c>
      <c r="G1336" s="1" t="s">
        <v>23</v>
      </c>
      <c r="I1336" s="2" t="s">
        <v>7307</v>
      </c>
      <c r="J1336" s="2" t="s">
        <v>7308</v>
      </c>
      <c r="K1336" s="3" t="s">
        <v>1388</v>
      </c>
      <c r="L1336" s="2" t="s">
        <v>7309</v>
      </c>
      <c r="M1336" s="2" t="s">
        <v>4342</v>
      </c>
      <c r="N1336" s="1" t="s">
        <v>7310</v>
      </c>
      <c r="P1336" s="1" t="s">
        <v>253</v>
      </c>
      <c r="Q1336" s="1" t="s">
        <v>214</v>
      </c>
      <c r="R1336" s="2" t="s">
        <v>1392</v>
      </c>
      <c r="T1336" s="2" t="s">
        <v>4343</v>
      </c>
      <c r="U1336" s="2" t="s">
        <v>7311</v>
      </c>
    </row>
    <row r="1337" spans="3:21" ht="153" x14ac:dyDescent="0.2">
      <c r="C1337" s="1" t="s">
        <v>7312</v>
      </c>
      <c r="D1337" s="1" t="s">
        <v>40</v>
      </c>
      <c r="E1337" s="1" t="s">
        <v>21</v>
      </c>
      <c r="F1337" s="1" t="s">
        <v>21</v>
      </c>
      <c r="G1337" s="1" t="s">
        <v>23</v>
      </c>
      <c r="I1337" s="2" t="s">
        <v>7313</v>
      </c>
      <c r="J1337" s="2" t="s">
        <v>7314</v>
      </c>
      <c r="K1337" s="3" t="s">
        <v>1388</v>
      </c>
      <c r="L1337" s="2" t="s">
        <v>7315</v>
      </c>
      <c r="M1337" s="2" t="s">
        <v>3619</v>
      </c>
      <c r="N1337" s="1" t="s">
        <v>148</v>
      </c>
      <c r="P1337" s="1" t="s">
        <v>253</v>
      </c>
      <c r="Q1337" s="1" t="s">
        <v>214</v>
      </c>
      <c r="R1337" s="2" t="s">
        <v>1392</v>
      </c>
      <c r="T1337" s="2" t="s">
        <v>4331</v>
      </c>
      <c r="U1337" s="2" t="s">
        <v>7316</v>
      </c>
    </row>
    <row r="1338" spans="3:21" ht="178.5" x14ac:dyDescent="0.2">
      <c r="C1338" s="1" t="s">
        <v>7317</v>
      </c>
      <c r="D1338" s="1" t="s">
        <v>40</v>
      </c>
      <c r="E1338" s="1" t="s">
        <v>21</v>
      </c>
      <c r="F1338" s="1" t="s">
        <v>21</v>
      </c>
      <c r="G1338" s="1" t="s">
        <v>23</v>
      </c>
      <c r="I1338" s="2" t="s">
        <v>7318</v>
      </c>
      <c r="J1338" s="2" t="s">
        <v>7319</v>
      </c>
      <c r="K1338" s="3" t="s">
        <v>1388</v>
      </c>
      <c r="L1338" s="2" t="s">
        <v>7320</v>
      </c>
      <c r="M1338" s="2" t="s">
        <v>3042</v>
      </c>
      <c r="N1338" s="1" t="s">
        <v>3043</v>
      </c>
      <c r="P1338" s="1" t="s">
        <v>253</v>
      </c>
      <c r="Q1338" s="1" t="s">
        <v>214</v>
      </c>
      <c r="R1338" s="2" t="s">
        <v>1392</v>
      </c>
      <c r="T1338" s="2" t="s">
        <v>4320</v>
      </c>
      <c r="U1338" s="2" t="s">
        <v>7321</v>
      </c>
    </row>
    <row r="1339" spans="3:21" ht="153" x14ac:dyDescent="0.2">
      <c r="C1339" s="1" t="s">
        <v>7322</v>
      </c>
      <c r="D1339" s="1" t="s">
        <v>40</v>
      </c>
      <c r="E1339" s="1" t="s">
        <v>21</v>
      </c>
      <c r="F1339" s="1" t="s">
        <v>21</v>
      </c>
      <c r="G1339" s="1" t="s">
        <v>23</v>
      </c>
      <c r="I1339" s="2" t="s">
        <v>7323</v>
      </c>
      <c r="J1339" s="2" t="s">
        <v>7324</v>
      </c>
      <c r="K1339" s="3" t="s">
        <v>1388</v>
      </c>
      <c r="L1339" s="2" t="s">
        <v>7325</v>
      </c>
      <c r="M1339" s="2" t="s">
        <v>1584</v>
      </c>
      <c r="N1339" s="1" t="s">
        <v>7326</v>
      </c>
      <c r="P1339" s="1" t="s">
        <v>253</v>
      </c>
      <c r="Q1339" s="1" t="s">
        <v>214</v>
      </c>
      <c r="R1339" s="2" t="s">
        <v>1392</v>
      </c>
      <c r="T1339" s="2" t="s">
        <v>4230</v>
      </c>
      <c r="U1339" s="2" t="s">
        <v>7327</v>
      </c>
    </row>
    <row r="1340" spans="3:21" ht="140.25" x14ac:dyDescent="0.2">
      <c r="C1340" s="1" t="s">
        <v>7328</v>
      </c>
      <c r="D1340" s="1" t="s">
        <v>40</v>
      </c>
      <c r="E1340" s="1" t="s">
        <v>21</v>
      </c>
      <c r="F1340" s="1" t="s">
        <v>21</v>
      </c>
      <c r="G1340" s="1" t="s">
        <v>23</v>
      </c>
      <c r="I1340" s="2" t="s">
        <v>7329</v>
      </c>
      <c r="J1340" s="2" t="s">
        <v>7330</v>
      </c>
      <c r="K1340" s="3" t="s">
        <v>1388</v>
      </c>
      <c r="L1340" s="2" t="s">
        <v>7331</v>
      </c>
      <c r="M1340" s="2" t="s">
        <v>4250</v>
      </c>
      <c r="N1340" s="1" t="s">
        <v>7190</v>
      </c>
      <c r="P1340" s="1" t="s">
        <v>253</v>
      </c>
      <c r="Q1340" s="1" t="s">
        <v>214</v>
      </c>
      <c r="R1340" s="2" t="s">
        <v>1392</v>
      </c>
      <c r="T1340" s="2" t="s">
        <v>4251</v>
      </c>
      <c r="U1340" s="2" t="s">
        <v>7332</v>
      </c>
    </row>
    <row r="1341" spans="3:21" ht="165.75" x14ac:dyDescent="0.2">
      <c r="C1341" s="1" t="s">
        <v>7333</v>
      </c>
      <c r="D1341" s="1" t="s">
        <v>40</v>
      </c>
      <c r="E1341" s="1" t="s">
        <v>21</v>
      </c>
      <c r="F1341" s="1" t="s">
        <v>21</v>
      </c>
      <c r="G1341" s="1" t="s">
        <v>23</v>
      </c>
      <c r="I1341" s="2" t="s">
        <v>7334</v>
      </c>
      <c r="J1341" s="2" t="s">
        <v>7335</v>
      </c>
      <c r="K1341" s="3" t="s">
        <v>1388</v>
      </c>
      <c r="L1341" s="2" t="s">
        <v>7336</v>
      </c>
      <c r="M1341" s="2" t="s">
        <v>100</v>
      </c>
      <c r="N1341" s="1" t="s">
        <v>4788</v>
      </c>
      <c r="P1341" s="1" t="s">
        <v>253</v>
      </c>
      <c r="Q1341" s="1" t="s">
        <v>214</v>
      </c>
      <c r="R1341" s="2" t="s">
        <v>1392</v>
      </c>
      <c r="T1341" s="2" t="s">
        <v>4140</v>
      </c>
      <c r="U1341" s="2" t="s">
        <v>7337</v>
      </c>
    </row>
    <row r="1342" spans="3:21" ht="153" x14ac:dyDescent="0.2">
      <c r="C1342" s="1" t="s">
        <v>7338</v>
      </c>
      <c r="D1342" s="1" t="s">
        <v>40</v>
      </c>
      <c r="E1342" s="1" t="s">
        <v>21</v>
      </c>
      <c r="F1342" s="1" t="s">
        <v>21</v>
      </c>
      <c r="G1342" s="1" t="s">
        <v>23</v>
      </c>
      <c r="I1342" s="2" t="s">
        <v>7339</v>
      </c>
      <c r="J1342" s="2" t="s">
        <v>7340</v>
      </c>
      <c r="K1342" s="3" t="s">
        <v>1388</v>
      </c>
      <c r="L1342" s="2" t="s">
        <v>7341</v>
      </c>
      <c r="M1342" s="2" t="s">
        <v>4342</v>
      </c>
      <c r="N1342" s="1" t="s">
        <v>7342</v>
      </c>
      <c r="P1342" s="1" t="s">
        <v>253</v>
      </c>
      <c r="Q1342" s="1" t="s">
        <v>214</v>
      </c>
      <c r="R1342" s="2" t="s">
        <v>1392</v>
      </c>
      <c r="T1342" s="2" t="s">
        <v>4343</v>
      </c>
      <c r="U1342" s="2" t="s">
        <v>7343</v>
      </c>
    </row>
    <row r="1343" spans="3:21" ht="153" x14ac:dyDescent="0.2">
      <c r="C1343" s="1" t="s">
        <v>7344</v>
      </c>
      <c r="D1343" s="1" t="s">
        <v>40</v>
      </c>
      <c r="E1343" s="1" t="s">
        <v>21</v>
      </c>
      <c r="F1343" s="1" t="s">
        <v>21</v>
      </c>
      <c r="G1343" s="1" t="s">
        <v>23</v>
      </c>
      <c r="I1343" s="2" t="s">
        <v>7345</v>
      </c>
      <c r="J1343" s="2" t="s">
        <v>7346</v>
      </c>
      <c r="K1343" s="3" t="s">
        <v>1388</v>
      </c>
      <c r="L1343" s="2" t="s">
        <v>7347</v>
      </c>
      <c r="M1343" s="2" t="s">
        <v>3619</v>
      </c>
      <c r="N1343" s="1" t="s">
        <v>7348</v>
      </c>
      <c r="P1343" s="1" t="s">
        <v>253</v>
      </c>
      <c r="Q1343" s="1" t="s">
        <v>214</v>
      </c>
      <c r="R1343" s="2" t="s">
        <v>1392</v>
      </c>
      <c r="T1343" s="2" t="s">
        <v>4331</v>
      </c>
      <c r="U1343" s="2" t="s">
        <v>7349</v>
      </c>
    </row>
    <row r="1344" spans="3:21" ht="140.25" x14ac:dyDescent="0.2">
      <c r="C1344" s="1" t="s">
        <v>7350</v>
      </c>
      <c r="D1344" s="1" t="s">
        <v>40</v>
      </c>
      <c r="E1344" s="1" t="s">
        <v>21</v>
      </c>
      <c r="F1344" s="1" t="s">
        <v>21</v>
      </c>
      <c r="G1344" s="1" t="s">
        <v>23</v>
      </c>
      <c r="I1344" s="2" t="s">
        <v>7351</v>
      </c>
      <c r="J1344" s="2" t="s">
        <v>7352</v>
      </c>
      <c r="K1344" s="3" t="s">
        <v>1388</v>
      </c>
      <c r="L1344" s="2" t="s">
        <v>7353</v>
      </c>
      <c r="M1344" s="2" t="s">
        <v>100</v>
      </c>
      <c r="N1344" s="1" t="s">
        <v>29</v>
      </c>
      <c r="P1344" s="1" t="s">
        <v>253</v>
      </c>
      <c r="Q1344" s="1" t="s">
        <v>214</v>
      </c>
      <c r="R1344" s="2" t="s">
        <v>1392</v>
      </c>
      <c r="T1344" s="2" t="s">
        <v>4140</v>
      </c>
      <c r="U1344" s="2" t="s">
        <v>7354</v>
      </c>
    </row>
    <row r="1345" spans="3:21" ht="153" x14ac:dyDescent="0.2">
      <c r="C1345" s="1" t="s">
        <v>7355</v>
      </c>
      <c r="D1345" s="1" t="s">
        <v>40</v>
      </c>
      <c r="E1345" s="1" t="s">
        <v>21</v>
      </c>
      <c r="F1345" s="1" t="s">
        <v>21</v>
      </c>
      <c r="G1345" s="1" t="s">
        <v>23</v>
      </c>
      <c r="I1345" s="2" t="s">
        <v>7356</v>
      </c>
      <c r="J1345" s="2" t="s">
        <v>7357</v>
      </c>
      <c r="K1345" s="3" t="s">
        <v>1388</v>
      </c>
      <c r="L1345" s="2" t="s">
        <v>7358</v>
      </c>
      <c r="M1345" s="2" t="s">
        <v>4268</v>
      </c>
      <c r="N1345" s="1" t="s">
        <v>148</v>
      </c>
      <c r="P1345" s="1" t="s">
        <v>253</v>
      </c>
      <c r="Q1345" s="1" t="s">
        <v>214</v>
      </c>
      <c r="R1345" s="2" t="s">
        <v>1392</v>
      </c>
      <c r="T1345" s="2" t="s">
        <v>4269</v>
      </c>
      <c r="U1345" s="2" t="s">
        <v>7359</v>
      </c>
    </row>
    <row r="1346" spans="3:21" ht="153" x14ac:dyDescent="0.2">
      <c r="C1346" s="1" t="s">
        <v>7360</v>
      </c>
      <c r="D1346" s="1" t="s">
        <v>40</v>
      </c>
      <c r="E1346" s="1" t="s">
        <v>21</v>
      </c>
      <c r="F1346" s="1" t="s">
        <v>21</v>
      </c>
      <c r="G1346" s="1" t="s">
        <v>23</v>
      </c>
      <c r="I1346" s="2" t="s">
        <v>7361</v>
      </c>
      <c r="J1346" s="2" t="s">
        <v>7362</v>
      </c>
      <c r="K1346" s="3" t="s">
        <v>1388</v>
      </c>
      <c r="L1346" s="2" t="s">
        <v>7363</v>
      </c>
      <c r="M1346" s="2" t="s">
        <v>4296</v>
      </c>
      <c r="N1346" s="1" t="s">
        <v>7310</v>
      </c>
      <c r="P1346" s="1" t="s">
        <v>253</v>
      </c>
      <c r="Q1346" s="1" t="s">
        <v>214</v>
      </c>
      <c r="R1346" s="2" t="s">
        <v>1392</v>
      </c>
      <c r="T1346" s="2" t="s">
        <v>4297</v>
      </c>
      <c r="U1346" s="2" t="s">
        <v>7364</v>
      </c>
    </row>
    <row r="1347" spans="3:21" ht="140.25" x14ac:dyDescent="0.2">
      <c r="C1347" s="1" t="s">
        <v>7365</v>
      </c>
      <c r="D1347" s="1" t="s">
        <v>40</v>
      </c>
      <c r="E1347" s="1" t="s">
        <v>21</v>
      </c>
      <c r="F1347" s="1" t="s">
        <v>21</v>
      </c>
      <c r="G1347" s="1" t="s">
        <v>23</v>
      </c>
      <c r="I1347" s="2" t="s">
        <v>7366</v>
      </c>
      <c r="J1347" s="2" t="s">
        <v>7367</v>
      </c>
      <c r="K1347" s="3" t="s">
        <v>1388</v>
      </c>
      <c r="L1347" s="2" t="s">
        <v>7368</v>
      </c>
      <c r="M1347" s="2" t="s">
        <v>100</v>
      </c>
      <c r="N1347" s="1" t="s">
        <v>662</v>
      </c>
      <c r="P1347" s="1" t="s">
        <v>253</v>
      </c>
      <c r="Q1347" s="1" t="s">
        <v>214</v>
      </c>
      <c r="R1347" s="2" t="s">
        <v>1392</v>
      </c>
      <c r="T1347" s="2" t="s">
        <v>4140</v>
      </c>
      <c r="U1347" s="2" t="s">
        <v>7369</v>
      </c>
    </row>
    <row r="1348" spans="3:21" ht="153" x14ac:dyDescent="0.2">
      <c r="C1348" s="1" t="s">
        <v>7370</v>
      </c>
      <c r="D1348" s="1" t="s">
        <v>40</v>
      </c>
      <c r="E1348" s="1" t="s">
        <v>21</v>
      </c>
      <c r="F1348" s="1" t="s">
        <v>21</v>
      </c>
      <c r="G1348" s="1" t="s">
        <v>23</v>
      </c>
      <c r="I1348" s="2" t="s">
        <v>7371</v>
      </c>
      <c r="J1348" s="2" t="s">
        <v>7372</v>
      </c>
      <c r="K1348" s="3" t="s">
        <v>1388</v>
      </c>
      <c r="L1348" s="2" t="s">
        <v>7373</v>
      </c>
      <c r="M1348" s="2" t="s">
        <v>855</v>
      </c>
      <c r="N1348" s="1" t="s">
        <v>5313</v>
      </c>
      <c r="P1348" s="1" t="s">
        <v>253</v>
      </c>
      <c r="Q1348" s="1" t="s">
        <v>214</v>
      </c>
      <c r="R1348" s="2" t="s">
        <v>1392</v>
      </c>
      <c r="T1348" s="2" t="s">
        <v>4108</v>
      </c>
      <c r="U1348" s="2" t="s">
        <v>7374</v>
      </c>
    </row>
    <row r="1349" spans="3:21" ht="153" x14ac:dyDescent="0.2">
      <c r="C1349" s="1" t="s">
        <v>7375</v>
      </c>
      <c r="D1349" s="1" t="s">
        <v>40</v>
      </c>
      <c r="E1349" s="1" t="s">
        <v>21</v>
      </c>
      <c r="F1349" s="1" t="s">
        <v>21</v>
      </c>
      <c r="G1349" s="1" t="s">
        <v>23</v>
      </c>
      <c r="I1349" s="2" t="s">
        <v>7376</v>
      </c>
      <c r="J1349" s="2" t="s">
        <v>7377</v>
      </c>
      <c r="K1349" s="3" t="s">
        <v>1388</v>
      </c>
      <c r="L1349" s="2" t="s">
        <v>7378</v>
      </c>
      <c r="M1349" s="2" t="s">
        <v>4468</v>
      </c>
      <c r="N1349" s="1" t="s">
        <v>29</v>
      </c>
      <c r="P1349" s="1" t="s">
        <v>253</v>
      </c>
      <c r="Q1349" s="1" t="s">
        <v>214</v>
      </c>
      <c r="R1349" s="2" t="s">
        <v>1392</v>
      </c>
      <c r="T1349" s="2" t="s">
        <v>4469</v>
      </c>
      <c r="U1349" s="2" t="s">
        <v>7379</v>
      </c>
    </row>
    <row r="1350" spans="3:21" ht="153" x14ac:dyDescent="0.2">
      <c r="C1350" s="1" t="s">
        <v>7380</v>
      </c>
      <c r="D1350" s="1" t="s">
        <v>40</v>
      </c>
      <c r="E1350" s="1" t="s">
        <v>21</v>
      </c>
      <c r="F1350" s="1" t="s">
        <v>21</v>
      </c>
      <c r="G1350" s="1" t="s">
        <v>23</v>
      </c>
      <c r="I1350" s="2" t="s">
        <v>7381</v>
      </c>
      <c r="J1350" s="2" t="s">
        <v>7382</v>
      </c>
      <c r="K1350" s="3" t="s">
        <v>1388</v>
      </c>
      <c r="L1350" s="2" t="s">
        <v>7383</v>
      </c>
      <c r="M1350" s="2" t="s">
        <v>4394</v>
      </c>
      <c r="N1350" s="1" t="s">
        <v>1913</v>
      </c>
      <c r="P1350" s="1" t="s">
        <v>253</v>
      </c>
      <c r="Q1350" s="1" t="s">
        <v>214</v>
      </c>
      <c r="R1350" s="2" t="s">
        <v>1392</v>
      </c>
      <c r="T1350" s="2" t="s">
        <v>4395</v>
      </c>
      <c r="U1350" s="2" t="s">
        <v>7384</v>
      </c>
    </row>
    <row r="1351" spans="3:21" ht="178.5" x14ac:dyDescent="0.2">
      <c r="C1351" s="1" t="s">
        <v>7385</v>
      </c>
      <c r="D1351" s="1" t="s">
        <v>40</v>
      </c>
      <c r="E1351" s="1" t="s">
        <v>21</v>
      </c>
      <c r="F1351" s="1" t="s">
        <v>21</v>
      </c>
      <c r="G1351" s="1" t="s">
        <v>23</v>
      </c>
      <c r="I1351" s="2" t="s">
        <v>7386</v>
      </c>
      <c r="J1351" s="2" t="s">
        <v>7387</v>
      </c>
      <c r="K1351" s="3" t="s">
        <v>1388</v>
      </c>
      <c r="L1351" s="2" t="s">
        <v>7388</v>
      </c>
      <c r="M1351" s="2" t="s">
        <v>4468</v>
      </c>
      <c r="N1351" s="1" t="s">
        <v>4964</v>
      </c>
      <c r="P1351" s="1" t="s">
        <v>253</v>
      </c>
      <c r="Q1351" s="1" t="s">
        <v>214</v>
      </c>
      <c r="R1351" s="2" t="s">
        <v>1392</v>
      </c>
      <c r="T1351" s="2" t="s">
        <v>4469</v>
      </c>
      <c r="U1351" s="2" t="s">
        <v>7389</v>
      </c>
    </row>
    <row r="1352" spans="3:21" ht="178.5" x14ac:dyDescent="0.2">
      <c r="C1352" s="1" t="s">
        <v>7390</v>
      </c>
      <c r="D1352" s="1" t="s">
        <v>40</v>
      </c>
      <c r="E1352" s="1" t="s">
        <v>21</v>
      </c>
      <c r="F1352" s="1" t="s">
        <v>21</v>
      </c>
      <c r="G1352" s="1" t="s">
        <v>23</v>
      </c>
      <c r="I1352" s="2" t="s">
        <v>7391</v>
      </c>
      <c r="J1352" s="2" t="s">
        <v>7392</v>
      </c>
      <c r="K1352" s="3" t="s">
        <v>1388</v>
      </c>
      <c r="L1352" s="2" t="s">
        <v>7393</v>
      </c>
      <c r="M1352" s="2" t="s">
        <v>4451</v>
      </c>
      <c r="N1352" s="1" t="s">
        <v>7394</v>
      </c>
      <c r="P1352" s="1" t="s">
        <v>253</v>
      </c>
      <c r="Q1352" s="1" t="s">
        <v>214</v>
      </c>
      <c r="R1352" s="2" t="s">
        <v>1392</v>
      </c>
      <c r="T1352" s="2" t="s">
        <v>4452</v>
      </c>
      <c r="U1352" s="2" t="s">
        <v>7395</v>
      </c>
    </row>
    <row r="1353" spans="3:21" ht="153" x14ac:dyDescent="0.2">
      <c r="C1353" s="1" t="s">
        <v>7396</v>
      </c>
      <c r="D1353" s="1" t="s">
        <v>40</v>
      </c>
      <c r="E1353" s="1" t="s">
        <v>21</v>
      </c>
      <c r="F1353" s="1" t="s">
        <v>21</v>
      </c>
      <c r="G1353" s="1" t="s">
        <v>23</v>
      </c>
      <c r="I1353" s="2" t="s">
        <v>7397</v>
      </c>
      <c r="J1353" s="2" t="s">
        <v>7398</v>
      </c>
      <c r="K1353" s="3" t="s">
        <v>1388</v>
      </c>
      <c r="L1353" s="2" t="s">
        <v>7399</v>
      </c>
      <c r="M1353" s="2" t="s">
        <v>4451</v>
      </c>
      <c r="N1353" s="1" t="s">
        <v>148</v>
      </c>
      <c r="P1353" s="1" t="s">
        <v>253</v>
      </c>
      <c r="Q1353" s="1" t="s">
        <v>214</v>
      </c>
      <c r="R1353" s="2" t="s">
        <v>1392</v>
      </c>
      <c r="T1353" s="2" t="s">
        <v>4452</v>
      </c>
      <c r="U1353" s="2" t="s">
        <v>7400</v>
      </c>
    </row>
    <row r="1354" spans="3:21" ht="153" x14ac:dyDescent="0.2">
      <c r="C1354" s="1" t="s">
        <v>7401</v>
      </c>
      <c r="D1354" s="1" t="s">
        <v>40</v>
      </c>
      <c r="E1354" s="1" t="s">
        <v>21</v>
      </c>
      <c r="F1354" s="1" t="s">
        <v>21</v>
      </c>
      <c r="G1354" s="1" t="s">
        <v>23</v>
      </c>
      <c r="I1354" s="2" t="s">
        <v>7402</v>
      </c>
      <c r="J1354" s="2" t="s">
        <v>7403</v>
      </c>
      <c r="K1354" s="3" t="s">
        <v>1388</v>
      </c>
      <c r="L1354" s="2" t="s">
        <v>7404</v>
      </c>
      <c r="M1354" s="2" t="s">
        <v>4451</v>
      </c>
      <c r="N1354" s="1" t="s">
        <v>7405</v>
      </c>
      <c r="P1354" s="1" t="s">
        <v>253</v>
      </c>
      <c r="Q1354" s="1" t="s">
        <v>214</v>
      </c>
      <c r="R1354" s="2" t="s">
        <v>1392</v>
      </c>
      <c r="T1354" s="2" t="s">
        <v>4452</v>
      </c>
      <c r="U1354" s="2" t="s">
        <v>7406</v>
      </c>
    </row>
    <row r="1355" spans="3:21" ht="153" x14ac:dyDescent="0.2">
      <c r="C1355" s="1" t="s">
        <v>7407</v>
      </c>
      <c r="D1355" s="1" t="s">
        <v>40</v>
      </c>
      <c r="E1355" s="1" t="s">
        <v>21</v>
      </c>
      <c r="F1355" s="1" t="s">
        <v>21</v>
      </c>
      <c r="G1355" s="1" t="s">
        <v>23</v>
      </c>
      <c r="I1355" s="2" t="s">
        <v>7408</v>
      </c>
      <c r="J1355" s="2" t="s">
        <v>7409</v>
      </c>
      <c r="K1355" s="3" t="s">
        <v>1388</v>
      </c>
      <c r="L1355" s="2" t="s">
        <v>7410</v>
      </c>
      <c r="M1355" s="2" t="s">
        <v>3232</v>
      </c>
      <c r="N1355" s="1" t="s">
        <v>4812</v>
      </c>
      <c r="P1355" s="1" t="s">
        <v>253</v>
      </c>
      <c r="Q1355" s="1" t="s">
        <v>214</v>
      </c>
      <c r="R1355" s="2" t="s">
        <v>1392</v>
      </c>
      <c r="T1355" s="2" t="s">
        <v>4457</v>
      </c>
      <c r="U1355" s="2" t="s">
        <v>7411</v>
      </c>
    </row>
    <row r="1356" spans="3:21" ht="178.5" x14ac:dyDescent="0.2">
      <c r="C1356" s="1" t="s">
        <v>7412</v>
      </c>
      <c r="D1356" s="1" t="s">
        <v>40</v>
      </c>
      <c r="E1356" s="1" t="s">
        <v>21</v>
      </c>
      <c r="F1356" s="1" t="s">
        <v>21</v>
      </c>
      <c r="G1356" s="1" t="s">
        <v>23</v>
      </c>
      <c r="I1356" s="2" t="s">
        <v>7413</v>
      </c>
      <c r="J1356" s="2" t="s">
        <v>7414</v>
      </c>
      <c r="K1356" s="3" t="s">
        <v>1388</v>
      </c>
      <c r="L1356" s="2" t="s">
        <v>7415</v>
      </c>
      <c r="M1356" s="2" t="s">
        <v>526</v>
      </c>
      <c r="N1356" s="1" t="s">
        <v>4788</v>
      </c>
      <c r="P1356" s="1" t="s">
        <v>253</v>
      </c>
      <c r="Q1356" s="1" t="s">
        <v>214</v>
      </c>
      <c r="R1356" s="2" t="s">
        <v>1392</v>
      </c>
      <c r="T1356" s="2" t="s">
        <v>4375</v>
      </c>
      <c r="U1356" s="2" t="s">
        <v>7416</v>
      </c>
    </row>
    <row r="1357" spans="3:21" ht="153" x14ac:dyDescent="0.2">
      <c r="C1357" s="1" t="s">
        <v>7417</v>
      </c>
      <c r="D1357" s="1" t="s">
        <v>40</v>
      </c>
      <c r="E1357" s="1" t="s">
        <v>21</v>
      </c>
      <c r="F1357" s="1" t="s">
        <v>21</v>
      </c>
      <c r="G1357" s="1" t="s">
        <v>23</v>
      </c>
      <c r="I1357" s="2" t="s">
        <v>7418</v>
      </c>
      <c r="J1357" s="2" t="s">
        <v>7419</v>
      </c>
      <c r="K1357" s="3" t="s">
        <v>1388</v>
      </c>
      <c r="L1357" s="2" t="s">
        <v>7420</v>
      </c>
      <c r="M1357" s="2" t="s">
        <v>850</v>
      </c>
      <c r="N1357" s="1" t="s">
        <v>5313</v>
      </c>
      <c r="P1357" s="1" t="s">
        <v>253</v>
      </c>
      <c r="Q1357" s="1" t="s">
        <v>214</v>
      </c>
      <c r="R1357" s="2" t="s">
        <v>1392</v>
      </c>
      <c r="T1357" s="2" t="s">
        <v>4474</v>
      </c>
      <c r="U1357" s="2" t="s">
        <v>7421</v>
      </c>
    </row>
    <row r="1358" spans="3:21" ht="178.5" x14ac:dyDescent="0.2">
      <c r="C1358" s="1" t="s">
        <v>7422</v>
      </c>
      <c r="D1358" s="1" t="s">
        <v>40</v>
      </c>
      <c r="E1358" s="1" t="s">
        <v>21</v>
      </c>
      <c r="F1358" s="1" t="s">
        <v>21</v>
      </c>
      <c r="G1358" s="1" t="s">
        <v>23</v>
      </c>
      <c r="I1358" s="2" t="s">
        <v>7423</v>
      </c>
      <c r="J1358" s="2" t="s">
        <v>7424</v>
      </c>
      <c r="K1358" s="3" t="s">
        <v>1388</v>
      </c>
      <c r="L1358" s="2" t="s">
        <v>7425</v>
      </c>
      <c r="M1358" s="2" t="s">
        <v>4394</v>
      </c>
      <c r="N1358" s="1" t="s">
        <v>6309</v>
      </c>
      <c r="P1358" s="1" t="s">
        <v>253</v>
      </c>
      <c r="Q1358" s="1" t="s">
        <v>214</v>
      </c>
      <c r="R1358" s="2" t="s">
        <v>1392</v>
      </c>
      <c r="T1358" s="2" t="s">
        <v>4395</v>
      </c>
      <c r="U1358" s="2" t="s">
        <v>7426</v>
      </c>
    </row>
    <row r="1359" spans="3:21" ht="153" x14ac:dyDescent="0.2">
      <c r="C1359" s="1" t="s">
        <v>7427</v>
      </c>
      <c r="D1359" s="1" t="s">
        <v>40</v>
      </c>
      <c r="E1359" s="1" t="s">
        <v>21</v>
      </c>
      <c r="F1359" s="1" t="s">
        <v>21</v>
      </c>
      <c r="G1359" s="1" t="s">
        <v>23</v>
      </c>
      <c r="I1359" s="2" t="s">
        <v>7428</v>
      </c>
      <c r="J1359" s="2" t="s">
        <v>7429</v>
      </c>
      <c r="K1359" s="3" t="s">
        <v>1388</v>
      </c>
      <c r="L1359" s="2" t="s">
        <v>7430</v>
      </c>
      <c r="M1359" s="2" t="s">
        <v>3232</v>
      </c>
      <c r="N1359" s="1" t="s">
        <v>148</v>
      </c>
      <c r="P1359" s="1" t="s">
        <v>253</v>
      </c>
      <c r="Q1359" s="1" t="s">
        <v>214</v>
      </c>
      <c r="R1359" s="2" t="s">
        <v>1392</v>
      </c>
      <c r="T1359" s="2" t="s">
        <v>4457</v>
      </c>
      <c r="U1359" s="2" t="s">
        <v>7431</v>
      </c>
    </row>
    <row r="1360" spans="3:21" ht="178.5" x14ac:dyDescent="0.2">
      <c r="C1360" s="1" t="s">
        <v>7432</v>
      </c>
      <c r="D1360" s="1" t="s">
        <v>40</v>
      </c>
      <c r="E1360" s="1" t="s">
        <v>21</v>
      </c>
      <c r="F1360" s="1" t="s">
        <v>21</v>
      </c>
      <c r="G1360" s="1" t="s">
        <v>23</v>
      </c>
      <c r="I1360" s="2" t="s">
        <v>7433</v>
      </c>
      <c r="J1360" s="2" t="s">
        <v>7434</v>
      </c>
      <c r="K1360" s="3" t="s">
        <v>1388</v>
      </c>
      <c r="L1360" s="2" t="s">
        <v>7435</v>
      </c>
      <c r="M1360" s="2" t="s">
        <v>3232</v>
      </c>
      <c r="N1360" s="1" t="s">
        <v>7436</v>
      </c>
      <c r="P1360" s="1" t="s">
        <v>253</v>
      </c>
      <c r="Q1360" s="1" t="s">
        <v>214</v>
      </c>
      <c r="R1360" s="2" t="s">
        <v>1392</v>
      </c>
      <c r="T1360" s="2" t="s">
        <v>4457</v>
      </c>
      <c r="U1360" s="2" t="s">
        <v>7437</v>
      </c>
    </row>
    <row r="1361" spans="3:21" ht="153" x14ac:dyDescent="0.2">
      <c r="C1361" s="1" t="s">
        <v>7438</v>
      </c>
      <c r="D1361" s="1" t="s">
        <v>40</v>
      </c>
      <c r="E1361" s="1" t="s">
        <v>21</v>
      </c>
      <c r="F1361" s="1" t="s">
        <v>21</v>
      </c>
      <c r="G1361" s="1" t="s">
        <v>23</v>
      </c>
      <c r="I1361" s="2" t="s">
        <v>7439</v>
      </c>
      <c r="J1361" s="2" t="s">
        <v>7440</v>
      </c>
      <c r="K1361" s="3" t="s">
        <v>1388</v>
      </c>
      <c r="L1361" s="2" t="s">
        <v>7441</v>
      </c>
      <c r="M1361" s="2" t="s">
        <v>526</v>
      </c>
      <c r="N1361" s="1" t="s">
        <v>6015</v>
      </c>
      <c r="P1361" s="1" t="s">
        <v>253</v>
      </c>
      <c r="Q1361" s="1" t="s">
        <v>214</v>
      </c>
      <c r="R1361" s="2" t="s">
        <v>1392</v>
      </c>
      <c r="T1361" s="2" t="s">
        <v>4375</v>
      </c>
      <c r="U1361" s="2" t="s">
        <v>7442</v>
      </c>
    </row>
    <row r="1362" spans="3:21" ht="153" x14ac:dyDescent="0.2">
      <c r="C1362" s="1" t="s">
        <v>7443</v>
      </c>
      <c r="D1362" s="1" t="s">
        <v>40</v>
      </c>
      <c r="E1362" s="1" t="s">
        <v>21</v>
      </c>
      <c r="F1362" s="1" t="s">
        <v>21</v>
      </c>
      <c r="G1362" s="1" t="s">
        <v>23</v>
      </c>
      <c r="I1362" s="2" t="s">
        <v>7444</v>
      </c>
      <c r="J1362" s="2" t="s">
        <v>7445</v>
      </c>
      <c r="K1362" s="3" t="s">
        <v>1388</v>
      </c>
      <c r="L1362" s="2" t="s">
        <v>7446</v>
      </c>
      <c r="M1362" s="2" t="s">
        <v>4405</v>
      </c>
      <c r="N1362" s="1" t="s">
        <v>148</v>
      </c>
      <c r="P1362" s="1" t="s">
        <v>253</v>
      </c>
      <c r="Q1362" s="1" t="s">
        <v>214</v>
      </c>
      <c r="R1362" s="2" t="s">
        <v>1392</v>
      </c>
      <c r="T1362" s="2" t="s">
        <v>4406</v>
      </c>
      <c r="U1362" s="2" t="s">
        <v>7447</v>
      </c>
    </row>
    <row r="1363" spans="3:21" ht="153" x14ac:dyDescent="0.2">
      <c r="C1363" s="1" t="s">
        <v>7448</v>
      </c>
      <c r="D1363" s="1" t="s">
        <v>40</v>
      </c>
      <c r="E1363" s="1" t="s">
        <v>21</v>
      </c>
      <c r="F1363" s="1" t="s">
        <v>21</v>
      </c>
      <c r="G1363" s="1" t="s">
        <v>23</v>
      </c>
      <c r="I1363" s="2" t="s">
        <v>7449</v>
      </c>
      <c r="J1363" s="2" t="s">
        <v>7450</v>
      </c>
      <c r="K1363" s="3" t="s">
        <v>1388</v>
      </c>
      <c r="L1363" s="2" t="s">
        <v>7451</v>
      </c>
      <c r="M1363" s="2" t="s">
        <v>4405</v>
      </c>
      <c r="N1363" s="1" t="s">
        <v>7164</v>
      </c>
      <c r="P1363" s="1" t="s">
        <v>253</v>
      </c>
      <c r="Q1363" s="1" t="s">
        <v>214</v>
      </c>
      <c r="R1363" s="2" t="s">
        <v>1392</v>
      </c>
      <c r="T1363" s="2" t="s">
        <v>4406</v>
      </c>
      <c r="U1363" s="2" t="s">
        <v>7452</v>
      </c>
    </row>
    <row r="1364" spans="3:21" ht="178.5" x14ac:dyDescent="0.2">
      <c r="C1364" s="1" t="s">
        <v>7453</v>
      </c>
      <c r="D1364" s="1" t="s">
        <v>40</v>
      </c>
      <c r="E1364" s="1" t="s">
        <v>21</v>
      </c>
      <c r="F1364" s="1" t="s">
        <v>21</v>
      </c>
      <c r="G1364" s="1" t="s">
        <v>23</v>
      </c>
      <c r="I1364" s="2" t="s">
        <v>7454</v>
      </c>
      <c r="J1364" s="2" t="s">
        <v>7455</v>
      </c>
      <c r="K1364" s="3" t="s">
        <v>1388</v>
      </c>
      <c r="L1364" s="2" t="s">
        <v>7456</v>
      </c>
      <c r="M1364" s="2" t="s">
        <v>4405</v>
      </c>
      <c r="N1364" s="1" t="s">
        <v>6279</v>
      </c>
      <c r="P1364" s="1" t="s">
        <v>253</v>
      </c>
      <c r="Q1364" s="1" t="s">
        <v>214</v>
      </c>
      <c r="R1364" s="2" t="s">
        <v>1392</v>
      </c>
      <c r="T1364" s="2" t="s">
        <v>4406</v>
      </c>
      <c r="U1364" s="2" t="s">
        <v>7457</v>
      </c>
    </row>
    <row r="1365" spans="3:21" ht="178.5" x14ac:dyDescent="0.2">
      <c r="C1365" s="1" t="s">
        <v>7458</v>
      </c>
      <c r="D1365" s="1" t="s">
        <v>40</v>
      </c>
      <c r="E1365" s="1" t="s">
        <v>21</v>
      </c>
      <c r="F1365" s="1" t="s">
        <v>21</v>
      </c>
      <c r="G1365" s="1" t="s">
        <v>23</v>
      </c>
      <c r="I1365" s="2" t="s">
        <v>7459</v>
      </c>
      <c r="J1365" s="2" t="s">
        <v>7460</v>
      </c>
      <c r="K1365" s="3" t="s">
        <v>1388</v>
      </c>
      <c r="L1365" s="2" t="s">
        <v>7461</v>
      </c>
      <c r="M1365" s="2" t="s">
        <v>3232</v>
      </c>
      <c r="N1365" s="1" t="s">
        <v>4964</v>
      </c>
      <c r="P1365" s="1" t="s">
        <v>253</v>
      </c>
      <c r="Q1365" s="1" t="s">
        <v>214</v>
      </c>
      <c r="R1365" s="2" t="s">
        <v>1392</v>
      </c>
      <c r="T1365" s="2" t="s">
        <v>4457</v>
      </c>
      <c r="U1365" s="2" t="s">
        <v>7462</v>
      </c>
    </row>
    <row r="1366" spans="3:21" ht="153" x14ac:dyDescent="0.2">
      <c r="C1366" s="1" t="s">
        <v>7463</v>
      </c>
      <c r="D1366" s="1" t="s">
        <v>40</v>
      </c>
      <c r="E1366" s="1" t="s">
        <v>21</v>
      </c>
      <c r="F1366" s="1" t="s">
        <v>21</v>
      </c>
      <c r="G1366" s="1" t="s">
        <v>23</v>
      </c>
      <c r="I1366" s="2" t="s">
        <v>7464</v>
      </c>
      <c r="J1366" s="2" t="s">
        <v>7465</v>
      </c>
      <c r="K1366" s="3" t="s">
        <v>1388</v>
      </c>
      <c r="L1366" s="2" t="s">
        <v>7466</v>
      </c>
      <c r="M1366" s="2" t="s">
        <v>842</v>
      </c>
      <c r="N1366" s="1" t="s">
        <v>5313</v>
      </c>
      <c r="P1366" s="1" t="s">
        <v>253</v>
      </c>
      <c r="Q1366" s="1" t="s">
        <v>214</v>
      </c>
      <c r="R1366" s="2" t="s">
        <v>1392</v>
      </c>
      <c r="T1366" s="2" t="s">
        <v>4479</v>
      </c>
      <c r="U1366" s="2" t="s">
        <v>7467</v>
      </c>
    </row>
    <row r="1367" spans="3:21" ht="153" x14ac:dyDescent="0.2">
      <c r="C1367" s="1" t="s">
        <v>7468</v>
      </c>
      <c r="D1367" s="1" t="s">
        <v>40</v>
      </c>
      <c r="E1367" s="1" t="s">
        <v>21</v>
      </c>
      <c r="F1367" s="1" t="s">
        <v>21</v>
      </c>
      <c r="G1367" s="1" t="s">
        <v>23</v>
      </c>
      <c r="I1367" s="2" t="s">
        <v>7469</v>
      </c>
      <c r="J1367" s="2" t="s">
        <v>7470</v>
      </c>
      <c r="K1367" s="3" t="s">
        <v>1388</v>
      </c>
      <c r="L1367" s="2" t="s">
        <v>7471</v>
      </c>
      <c r="M1367" s="2" t="s">
        <v>3232</v>
      </c>
      <c r="N1367" s="1" t="s">
        <v>6101</v>
      </c>
      <c r="P1367" s="1" t="s">
        <v>253</v>
      </c>
      <c r="Q1367" s="1" t="s">
        <v>214</v>
      </c>
      <c r="R1367" s="2" t="s">
        <v>1392</v>
      </c>
      <c r="T1367" s="2" t="s">
        <v>4457</v>
      </c>
      <c r="U1367" s="2" t="s">
        <v>7472</v>
      </c>
    </row>
    <row r="1368" spans="3:21" ht="178.5" x14ac:dyDescent="0.2">
      <c r="C1368" s="1" t="s">
        <v>7473</v>
      </c>
      <c r="D1368" s="1" t="s">
        <v>40</v>
      </c>
      <c r="E1368" s="1" t="s">
        <v>21</v>
      </c>
      <c r="F1368" s="1" t="s">
        <v>21</v>
      </c>
      <c r="G1368" s="1" t="s">
        <v>23</v>
      </c>
      <c r="I1368" s="2" t="s">
        <v>7474</v>
      </c>
      <c r="J1368" s="2" t="s">
        <v>7475</v>
      </c>
      <c r="K1368" s="3" t="s">
        <v>1388</v>
      </c>
      <c r="L1368" s="2" t="s">
        <v>7476</v>
      </c>
      <c r="M1368" s="2" t="s">
        <v>842</v>
      </c>
      <c r="N1368" s="1" t="s">
        <v>7477</v>
      </c>
      <c r="P1368" s="1" t="s">
        <v>253</v>
      </c>
      <c r="Q1368" s="1" t="s">
        <v>214</v>
      </c>
      <c r="R1368" s="2" t="s">
        <v>1392</v>
      </c>
      <c r="T1368" s="2" t="s">
        <v>4479</v>
      </c>
      <c r="U1368" s="2" t="s">
        <v>7478</v>
      </c>
    </row>
    <row r="1369" spans="3:21" ht="140.25" x14ac:dyDescent="0.2">
      <c r="C1369" s="1" t="s">
        <v>7479</v>
      </c>
      <c r="D1369" s="1" t="s">
        <v>40</v>
      </c>
      <c r="E1369" s="1" t="s">
        <v>21</v>
      </c>
      <c r="F1369" s="1" t="s">
        <v>21</v>
      </c>
      <c r="G1369" s="1" t="s">
        <v>23</v>
      </c>
      <c r="I1369" s="2" t="s">
        <v>7480</v>
      </c>
      <c r="J1369" s="2" t="s">
        <v>7481</v>
      </c>
      <c r="K1369" s="3" t="s">
        <v>1388</v>
      </c>
      <c r="L1369" s="2" t="s">
        <v>7482</v>
      </c>
      <c r="M1369" s="2" t="s">
        <v>7483</v>
      </c>
      <c r="N1369" s="1" t="s">
        <v>678</v>
      </c>
      <c r="P1369" s="1" t="s">
        <v>253</v>
      </c>
      <c r="Q1369" s="1" t="s">
        <v>214</v>
      </c>
      <c r="R1369" s="2" t="s">
        <v>1392</v>
      </c>
      <c r="T1369" s="2" t="s">
        <v>7484</v>
      </c>
      <c r="U1369" s="2" t="s">
        <v>7485</v>
      </c>
    </row>
    <row r="1370" spans="3:21" ht="153" x14ac:dyDescent="0.2">
      <c r="C1370" s="1" t="s">
        <v>7486</v>
      </c>
      <c r="D1370" s="1" t="s">
        <v>40</v>
      </c>
      <c r="E1370" s="1" t="s">
        <v>21</v>
      </c>
      <c r="F1370" s="1" t="s">
        <v>21</v>
      </c>
      <c r="G1370" s="1" t="s">
        <v>23</v>
      </c>
      <c r="I1370" s="2" t="s">
        <v>7487</v>
      </c>
      <c r="J1370" s="2" t="s">
        <v>7488</v>
      </c>
      <c r="K1370" s="3" t="s">
        <v>1388</v>
      </c>
      <c r="L1370" s="2" t="s">
        <v>7489</v>
      </c>
      <c r="M1370" s="2" t="s">
        <v>850</v>
      </c>
      <c r="N1370" s="1" t="s">
        <v>7490</v>
      </c>
      <c r="P1370" s="1" t="s">
        <v>253</v>
      </c>
      <c r="Q1370" s="1" t="s">
        <v>214</v>
      </c>
      <c r="R1370" s="2" t="s">
        <v>1392</v>
      </c>
      <c r="T1370" s="2" t="s">
        <v>4474</v>
      </c>
      <c r="U1370" s="2" t="s">
        <v>7491</v>
      </c>
    </row>
    <row r="1371" spans="3:21" ht="178.5" x14ac:dyDescent="0.2">
      <c r="C1371" s="1" t="s">
        <v>7492</v>
      </c>
      <c r="D1371" s="1" t="s">
        <v>40</v>
      </c>
      <c r="E1371" s="1" t="s">
        <v>21</v>
      </c>
      <c r="F1371" s="1" t="s">
        <v>21</v>
      </c>
      <c r="G1371" s="1" t="s">
        <v>23</v>
      </c>
      <c r="I1371" s="2" t="s">
        <v>7493</v>
      </c>
      <c r="J1371" s="2" t="s">
        <v>7494</v>
      </c>
      <c r="K1371" s="3" t="s">
        <v>1388</v>
      </c>
      <c r="L1371" s="2" t="s">
        <v>7495</v>
      </c>
      <c r="M1371" s="2" t="s">
        <v>559</v>
      </c>
      <c r="N1371" s="1" t="s">
        <v>7496</v>
      </c>
      <c r="P1371" s="1" t="s">
        <v>253</v>
      </c>
      <c r="Q1371" s="1" t="s">
        <v>214</v>
      </c>
      <c r="R1371" s="2" t="s">
        <v>1392</v>
      </c>
      <c r="T1371" s="2" t="s">
        <v>4576</v>
      </c>
      <c r="U1371" s="2" t="s">
        <v>7497</v>
      </c>
    </row>
    <row r="1372" spans="3:21" ht="178.5" x14ac:dyDescent="0.2">
      <c r="C1372" s="1" t="s">
        <v>7498</v>
      </c>
      <c r="D1372" s="1" t="s">
        <v>40</v>
      </c>
      <c r="E1372" s="1" t="s">
        <v>21</v>
      </c>
      <c r="F1372" s="1" t="s">
        <v>21</v>
      </c>
      <c r="G1372" s="1" t="s">
        <v>23</v>
      </c>
      <c r="I1372" s="2" t="s">
        <v>7499</v>
      </c>
      <c r="J1372" s="2" t="s">
        <v>7500</v>
      </c>
      <c r="K1372" s="3" t="s">
        <v>1388</v>
      </c>
      <c r="L1372" s="2" t="s">
        <v>7501</v>
      </c>
      <c r="M1372" s="2" t="s">
        <v>1882</v>
      </c>
      <c r="N1372" s="1" t="s">
        <v>4637</v>
      </c>
      <c r="P1372" s="1" t="s">
        <v>253</v>
      </c>
      <c r="Q1372" s="1" t="s">
        <v>214</v>
      </c>
      <c r="R1372" s="2" t="s">
        <v>1392</v>
      </c>
      <c r="T1372" s="2" t="s">
        <v>1884</v>
      </c>
      <c r="U1372" s="2" t="s">
        <v>7502</v>
      </c>
    </row>
    <row r="1373" spans="3:21" ht="140.25" x14ac:dyDescent="0.2">
      <c r="C1373" s="1" t="s">
        <v>7503</v>
      </c>
      <c r="D1373" s="1" t="s">
        <v>40</v>
      </c>
      <c r="E1373" s="1" t="s">
        <v>21</v>
      </c>
      <c r="F1373" s="1" t="s">
        <v>21</v>
      </c>
      <c r="G1373" s="1" t="s">
        <v>23</v>
      </c>
      <c r="I1373" s="2" t="s">
        <v>7504</v>
      </c>
      <c r="J1373" s="2" t="s">
        <v>7505</v>
      </c>
      <c r="K1373" s="3" t="s">
        <v>1388</v>
      </c>
      <c r="L1373" s="2" t="s">
        <v>7506</v>
      </c>
      <c r="M1373" s="2" t="s">
        <v>3275</v>
      </c>
      <c r="N1373" s="1" t="s">
        <v>148</v>
      </c>
      <c r="P1373" s="1" t="s">
        <v>253</v>
      </c>
      <c r="Q1373" s="1" t="s">
        <v>214</v>
      </c>
      <c r="R1373" s="2" t="s">
        <v>1392</v>
      </c>
      <c r="T1373" s="2" t="s">
        <v>4535</v>
      </c>
      <c r="U1373" s="2" t="s">
        <v>7507</v>
      </c>
    </row>
    <row r="1374" spans="3:21" ht="153" x14ac:dyDescent="0.2">
      <c r="C1374" s="1" t="s">
        <v>7508</v>
      </c>
      <c r="D1374" s="1" t="s">
        <v>40</v>
      </c>
      <c r="E1374" s="1" t="s">
        <v>21</v>
      </c>
      <c r="F1374" s="1" t="s">
        <v>21</v>
      </c>
      <c r="G1374" s="1" t="s">
        <v>23</v>
      </c>
      <c r="I1374" s="2" t="s">
        <v>7509</v>
      </c>
      <c r="J1374" s="2" t="s">
        <v>7510</v>
      </c>
      <c r="K1374" s="3" t="s">
        <v>1388</v>
      </c>
      <c r="L1374" s="2" t="s">
        <v>7511</v>
      </c>
      <c r="M1374" s="2" t="s">
        <v>3238</v>
      </c>
      <c r="N1374" s="1" t="s">
        <v>3239</v>
      </c>
      <c r="P1374" s="1" t="s">
        <v>253</v>
      </c>
      <c r="Q1374" s="1" t="s">
        <v>214</v>
      </c>
      <c r="R1374" s="2" t="s">
        <v>1392</v>
      </c>
      <c r="T1374" s="2" t="s">
        <v>4484</v>
      </c>
      <c r="U1374" s="2" t="s">
        <v>7512</v>
      </c>
    </row>
    <row r="1375" spans="3:21" ht="140.25" x14ac:dyDescent="0.2">
      <c r="C1375" s="1" t="s">
        <v>7513</v>
      </c>
      <c r="D1375" s="1" t="s">
        <v>40</v>
      </c>
      <c r="E1375" s="1" t="s">
        <v>21</v>
      </c>
      <c r="F1375" s="1" t="s">
        <v>21</v>
      </c>
      <c r="G1375" s="1" t="s">
        <v>23</v>
      </c>
      <c r="I1375" s="2" t="s">
        <v>7514</v>
      </c>
      <c r="J1375" s="2" t="s">
        <v>7515</v>
      </c>
      <c r="K1375" s="3" t="s">
        <v>1388</v>
      </c>
      <c r="L1375" s="2" t="s">
        <v>7516</v>
      </c>
      <c r="M1375" s="2" t="s">
        <v>3275</v>
      </c>
      <c r="N1375" s="1" t="s">
        <v>29</v>
      </c>
      <c r="P1375" s="1" t="s">
        <v>253</v>
      </c>
      <c r="Q1375" s="1" t="s">
        <v>214</v>
      </c>
      <c r="R1375" s="2" t="s">
        <v>1392</v>
      </c>
      <c r="T1375" s="2" t="s">
        <v>4535</v>
      </c>
      <c r="U1375" s="2" t="s">
        <v>7517</v>
      </c>
    </row>
    <row r="1376" spans="3:21" ht="165.75" x14ac:dyDescent="0.2">
      <c r="C1376" s="1" t="s">
        <v>7518</v>
      </c>
      <c r="D1376" s="1" t="s">
        <v>40</v>
      </c>
      <c r="E1376" s="1" t="s">
        <v>21</v>
      </c>
      <c r="F1376" s="1" t="s">
        <v>21</v>
      </c>
      <c r="G1376" s="1" t="s">
        <v>23</v>
      </c>
      <c r="I1376" s="2" t="s">
        <v>7519</v>
      </c>
      <c r="J1376" s="2" t="s">
        <v>7520</v>
      </c>
      <c r="K1376" s="3" t="s">
        <v>1388</v>
      </c>
      <c r="L1376" s="2" t="s">
        <v>7521</v>
      </c>
      <c r="M1376" s="2" t="s">
        <v>3275</v>
      </c>
      <c r="N1376" s="1" t="s">
        <v>4958</v>
      </c>
      <c r="P1376" s="1" t="s">
        <v>253</v>
      </c>
      <c r="Q1376" s="1" t="s">
        <v>214</v>
      </c>
      <c r="R1376" s="2" t="s">
        <v>1392</v>
      </c>
      <c r="T1376" s="2" t="s">
        <v>4535</v>
      </c>
      <c r="U1376" s="2" t="s">
        <v>7522</v>
      </c>
    </row>
    <row r="1377" spans="3:21" ht="140.25" x14ac:dyDescent="0.2">
      <c r="C1377" s="1" t="s">
        <v>7523</v>
      </c>
      <c r="D1377" s="1" t="s">
        <v>40</v>
      </c>
      <c r="E1377" s="1" t="s">
        <v>21</v>
      </c>
      <c r="F1377" s="1" t="s">
        <v>21</v>
      </c>
      <c r="G1377" s="1" t="s">
        <v>23</v>
      </c>
      <c r="I1377" s="2" t="s">
        <v>7524</v>
      </c>
      <c r="J1377" s="2" t="s">
        <v>7525</v>
      </c>
      <c r="K1377" s="3" t="s">
        <v>1388</v>
      </c>
      <c r="L1377" s="2" t="s">
        <v>7526</v>
      </c>
      <c r="M1377" s="2" t="s">
        <v>3320</v>
      </c>
      <c r="N1377" s="1" t="s">
        <v>7527</v>
      </c>
      <c r="P1377" s="1" t="s">
        <v>253</v>
      </c>
      <c r="Q1377" s="1" t="s">
        <v>214</v>
      </c>
      <c r="R1377" s="2" t="s">
        <v>1392</v>
      </c>
      <c r="T1377" s="2" t="s">
        <v>3593</v>
      </c>
      <c r="U1377" s="2" t="s">
        <v>7528</v>
      </c>
    </row>
    <row r="1378" spans="3:21" ht="178.5" x14ac:dyDescent="0.2">
      <c r="C1378" s="1" t="s">
        <v>7529</v>
      </c>
      <c r="D1378" s="1" t="s">
        <v>40</v>
      </c>
      <c r="E1378" s="1" t="s">
        <v>21</v>
      </c>
      <c r="F1378" s="1" t="s">
        <v>21</v>
      </c>
      <c r="G1378" s="1" t="s">
        <v>23</v>
      </c>
      <c r="I1378" s="2" t="s">
        <v>7530</v>
      </c>
      <c r="J1378" s="2" t="s">
        <v>7531</v>
      </c>
      <c r="K1378" s="3" t="s">
        <v>1388</v>
      </c>
      <c r="L1378" s="2" t="s">
        <v>7532</v>
      </c>
      <c r="M1378" s="2" t="s">
        <v>559</v>
      </c>
      <c r="N1378" s="1" t="s">
        <v>4958</v>
      </c>
      <c r="P1378" s="1" t="s">
        <v>253</v>
      </c>
      <c r="Q1378" s="1" t="s">
        <v>214</v>
      </c>
      <c r="R1378" s="2" t="s">
        <v>1392</v>
      </c>
      <c r="T1378" s="2" t="s">
        <v>4576</v>
      </c>
      <c r="U1378" s="2" t="s">
        <v>7533</v>
      </c>
    </row>
    <row r="1379" spans="3:21" ht="140.25" x14ac:dyDescent="0.2">
      <c r="C1379" s="1" t="s">
        <v>7534</v>
      </c>
      <c r="D1379" s="1" t="s">
        <v>40</v>
      </c>
      <c r="E1379" s="1" t="s">
        <v>21</v>
      </c>
      <c r="F1379" s="1" t="s">
        <v>21</v>
      </c>
      <c r="G1379" s="1" t="s">
        <v>23</v>
      </c>
      <c r="I1379" s="2" t="s">
        <v>7535</v>
      </c>
      <c r="J1379" s="2" t="s">
        <v>7536</v>
      </c>
      <c r="K1379" s="3" t="s">
        <v>1388</v>
      </c>
      <c r="L1379" s="2" t="s">
        <v>7537</v>
      </c>
      <c r="M1379" s="2" t="s">
        <v>3320</v>
      </c>
      <c r="N1379" s="1" t="s">
        <v>7538</v>
      </c>
      <c r="P1379" s="1" t="s">
        <v>253</v>
      </c>
      <c r="Q1379" s="1" t="s">
        <v>214</v>
      </c>
      <c r="R1379" s="2" t="s">
        <v>1392</v>
      </c>
      <c r="T1379" s="2" t="s">
        <v>3593</v>
      </c>
      <c r="U1379" s="2" t="s">
        <v>7539</v>
      </c>
    </row>
    <row r="1380" spans="3:21" ht="153" x14ac:dyDescent="0.2">
      <c r="C1380" s="1" t="s">
        <v>7540</v>
      </c>
      <c r="D1380" s="1" t="s">
        <v>40</v>
      </c>
      <c r="E1380" s="1" t="s">
        <v>21</v>
      </c>
      <c r="F1380" s="1" t="s">
        <v>21</v>
      </c>
      <c r="G1380" s="1" t="s">
        <v>23</v>
      </c>
      <c r="I1380" s="2" t="s">
        <v>7541</v>
      </c>
      <c r="J1380" s="2" t="s">
        <v>7542</v>
      </c>
      <c r="K1380" s="3" t="s">
        <v>1388</v>
      </c>
      <c r="L1380" s="2" t="s">
        <v>7543</v>
      </c>
      <c r="M1380" s="2" t="s">
        <v>4581</v>
      </c>
      <c r="N1380" s="1" t="s">
        <v>1913</v>
      </c>
      <c r="P1380" s="1" t="s">
        <v>253</v>
      </c>
      <c r="Q1380" s="1" t="s">
        <v>214</v>
      </c>
      <c r="R1380" s="2" t="s">
        <v>1392</v>
      </c>
      <c r="T1380" s="2" t="s">
        <v>4582</v>
      </c>
      <c r="U1380" s="2" t="s">
        <v>7544</v>
      </c>
    </row>
    <row r="1381" spans="3:21" ht="153" x14ac:dyDescent="0.2">
      <c r="C1381" s="1" t="s">
        <v>7545</v>
      </c>
      <c r="D1381" s="1" t="s">
        <v>40</v>
      </c>
      <c r="E1381" s="1" t="s">
        <v>21</v>
      </c>
      <c r="F1381" s="1" t="s">
        <v>21</v>
      </c>
      <c r="G1381" s="1" t="s">
        <v>23</v>
      </c>
      <c r="I1381" s="2" t="s">
        <v>7546</v>
      </c>
      <c r="J1381" s="2" t="s">
        <v>7547</v>
      </c>
      <c r="K1381" s="3" t="s">
        <v>1388</v>
      </c>
      <c r="L1381" s="2" t="s">
        <v>7548</v>
      </c>
      <c r="M1381" s="2" t="s">
        <v>4545</v>
      </c>
      <c r="N1381" s="1" t="s">
        <v>1913</v>
      </c>
      <c r="P1381" s="1" t="s">
        <v>253</v>
      </c>
      <c r="Q1381" s="1" t="s">
        <v>214</v>
      </c>
      <c r="R1381" s="2" t="s">
        <v>1392</v>
      </c>
      <c r="T1381" s="2" t="s">
        <v>4546</v>
      </c>
      <c r="U1381" s="2" t="s">
        <v>7549</v>
      </c>
    </row>
    <row r="1382" spans="3:21" ht="153" x14ac:dyDescent="0.2">
      <c r="C1382" s="1" t="s">
        <v>7550</v>
      </c>
      <c r="D1382" s="1" t="s">
        <v>40</v>
      </c>
      <c r="E1382" s="1" t="s">
        <v>21</v>
      </c>
      <c r="F1382" s="1" t="s">
        <v>21</v>
      </c>
      <c r="G1382" s="1" t="s">
        <v>23</v>
      </c>
      <c r="I1382" s="2" t="s">
        <v>7551</v>
      </c>
      <c r="J1382" s="2" t="s">
        <v>7552</v>
      </c>
      <c r="K1382" s="3" t="s">
        <v>1388</v>
      </c>
      <c r="L1382" s="2" t="s">
        <v>7553</v>
      </c>
      <c r="M1382" s="2" t="s">
        <v>559</v>
      </c>
      <c r="N1382" s="1" t="s">
        <v>29</v>
      </c>
      <c r="P1382" s="1" t="s">
        <v>253</v>
      </c>
      <c r="Q1382" s="1" t="s">
        <v>214</v>
      </c>
      <c r="R1382" s="2" t="s">
        <v>1392</v>
      </c>
      <c r="T1382" s="2" t="s">
        <v>4576</v>
      </c>
      <c r="U1382" s="2" t="s">
        <v>7554</v>
      </c>
    </row>
    <row r="1383" spans="3:21" ht="178.5" x14ac:dyDescent="0.2">
      <c r="C1383" s="1" t="s">
        <v>7555</v>
      </c>
      <c r="D1383" s="1" t="s">
        <v>40</v>
      </c>
      <c r="E1383" s="1" t="s">
        <v>21</v>
      </c>
      <c r="F1383" s="1" t="s">
        <v>21</v>
      </c>
      <c r="G1383" s="1" t="s">
        <v>23</v>
      </c>
      <c r="I1383" s="2" t="s">
        <v>7556</v>
      </c>
      <c r="J1383" s="2" t="s">
        <v>7557</v>
      </c>
      <c r="K1383" s="3" t="s">
        <v>1388</v>
      </c>
      <c r="L1383" s="2" t="s">
        <v>7558</v>
      </c>
      <c r="M1383" s="2" t="s">
        <v>1882</v>
      </c>
      <c r="N1383" s="1" t="s">
        <v>6117</v>
      </c>
      <c r="P1383" s="1" t="s">
        <v>253</v>
      </c>
      <c r="Q1383" s="1" t="s">
        <v>214</v>
      </c>
      <c r="R1383" s="2" t="s">
        <v>1392</v>
      </c>
      <c r="T1383" s="2" t="s">
        <v>1884</v>
      </c>
      <c r="U1383" s="2" t="s">
        <v>7559</v>
      </c>
    </row>
    <row r="1384" spans="3:21" ht="140.25" x14ac:dyDescent="0.2">
      <c r="C1384" s="1" t="s">
        <v>7560</v>
      </c>
      <c r="D1384" s="1" t="s">
        <v>40</v>
      </c>
      <c r="E1384" s="1" t="s">
        <v>21</v>
      </c>
      <c r="F1384" s="1" t="s">
        <v>21</v>
      </c>
      <c r="G1384" s="1" t="s">
        <v>23</v>
      </c>
      <c r="I1384" s="2" t="s">
        <v>7561</v>
      </c>
      <c r="J1384" s="2" t="s">
        <v>7562</v>
      </c>
      <c r="K1384" s="3" t="s">
        <v>1388</v>
      </c>
      <c r="L1384" s="2" t="s">
        <v>7563</v>
      </c>
      <c r="M1384" s="2" t="s">
        <v>3320</v>
      </c>
      <c r="N1384" s="1" t="s">
        <v>7564</v>
      </c>
      <c r="P1384" s="1" t="s">
        <v>253</v>
      </c>
      <c r="Q1384" s="1" t="s">
        <v>214</v>
      </c>
      <c r="R1384" s="2" t="s">
        <v>1392</v>
      </c>
      <c r="T1384" s="2" t="s">
        <v>3593</v>
      </c>
      <c r="U1384" s="2" t="s">
        <v>7565</v>
      </c>
    </row>
    <row r="1385" spans="3:21" ht="140.25" x14ac:dyDescent="0.2">
      <c r="C1385" s="1" t="s">
        <v>7566</v>
      </c>
      <c r="D1385" s="1" t="s">
        <v>40</v>
      </c>
      <c r="E1385" s="1" t="s">
        <v>21</v>
      </c>
      <c r="F1385" s="1" t="s">
        <v>21</v>
      </c>
      <c r="G1385" s="1" t="s">
        <v>23</v>
      </c>
      <c r="I1385" s="2" t="s">
        <v>7567</v>
      </c>
      <c r="J1385" s="2" t="s">
        <v>7568</v>
      </c>
      <c r="K1385" s="3" t="s">
        <v>1388</v>
      </c>
      <c r="L1385" s="2" t="s">
        <v>7569</v>
      </c>
      <c r="M1385" s="2" t="s">
        <v>3320</v>
      </c>
      <c r="N1385" s="1" t="s">
        <v>7570</v>
      </c>
      <c r="P1385" s="1" t="s">
        <v>253</v>
      </c>
      <c r="Q1385" s="1" t="s">
        <v>214</v>
      </c>
      <c r="R1385" s="2" t="s">
        <v>1392</v>
      </c>
      <c r="T1385" s="2" t="s">
        <v>3593</v>
      </c>
      <c r="U1385" s="2" t="s">
        <v>7571</v>
      </c>
    </row>
    <row r="1386" spans="3:21" ht="178.5" x14ac:dyDescent="0.2">
      <c r="C1386" s="1" t="s">
        <v>7572</v>
      </c>
      <c r="D1386" s="1" t="s">
        <v>40</v>
      </c>
      <c r="E1386" s="1" t="s">
        <v>21</v>
      </c>
      <c r="F1386" s="1" t="s">
        <v>21</v>
      </c>
      <c r="G1386" s="1" t="s">
        <v>23</v>
      </c>
      <c r="I1386" s="2" t="s">
        <v>7573</v>
      </c>
      <c r="J1386" s="2" t="s">
        <v>7574</v>
      </c>
      <c r="K1386" s="3" t="s">
        <v>1388</v>
      </c>
      <c r="L1386" s="2" t="s">
        <v>7575</v>
      </c>
      <c r="M1386" s="2" t="s">
        <v>4587</v>
      </c>
      <c r="N1386" s="1" t="s">
        <v>6274</v>
      </c>
      <c r="P1386" s="1" t="s">
        <v>253</v>
      </c>
      <c r="Q1386" s="1" t="s">
        <v>214</v>
      </c>
      <c r="R1386" s="2" t="s">
        <v>1392</v>
      </c>
      <c r="T1386" s="2" t="s">
        <v>4588</v>
      </c>
      <c r="U1386" s="2" t="s">
        <v>7576</v>
      </c>
    </row>
    <row r="1387" spans="3:21" ht="153" x14ac:dyDescent="0.2">
      <c r="C1387" s="1" t="s">
        <v>7577</v>
      </c>
      <c r="D1387" s="1" t="s">
        <v>40</v>
      </c>
      <c r="E1387" s="1" t="s">
        <v>21</v>
      </c>
      <c r="F1387" s="1" t="s">
        <v>21</v>
      </c>
      <c r="G1387" s="1" t="s">
        <v>23</v>
      </c>
      <c r="I1387" s="2" t="s">
        <v>7578</v>
      </c>
      <c r="J1387" s="2" t="s">
        <v>7579</v>
      </c>
      <c r="K1387" s="3" t="s">
        <v>1388</v>
      </c>
      <c r="L1387" s="2" t="s">
        <v>7580</v>
      </c>
      <c r="M1387" s="2" t="s">
        <v>3320</v>
      </c>
      <c r="N1387" s="1" t="s">
        <v>7581</v>
      </c>
      <c r="P1387" s="1" t="s">
        <v>253</v>
      </c>
      <c r="Q1387" s="1" t="s">
        <v>214</v>
      </c>
      <c r="R1387" s="2" t="s">
        <v>1392</v>
      </c>
      <c r="T1387" s="2" t="s">
        <v>3593</v>
      </c>
      <c r="U1387" s="2" t="s">
        <v>7582</v>
      </c>
    </row>
    <row r="1388" spans="3:21" ht="178.5" x14ac:dyDescent="0.2">
      <c r="C1388" s="1" t="s">
        <v>7583</v>
      </c>
      <c r="D1388" s="1" t="s">
        <v>40</v>
      </c>
      <c r="E1388" s="1" t="s">
        <v>21</v>
      </c>
      <c r="F1388" s="1" t="s">
        <v>21</v>
      </c>
      <c r="G1388" s="1" t="s">
        <v>23</v>
      </c>
      <c r="I1388" s="2" t="s">
        <v>7584</v>
      </c>
      <c r="J1388" s="2" t="s">
        <v>7585</v>
      </c>
      <c r="K1388" s="3" t="s">
        <v>1388</v>
      </c>
      <c r="L1388" s="2" t="s">
        <v>7586</v>
      </c>
      <c r="M1388" s="2" t="s">
        <v>4581</v>
      </c>
      <c r="N1388" s="1" t="s">
        <v>6290</v>
      </c>
      <c r="P1388" s="1" t="s">
        <v>253</v>
      </c>
      <c r="Q1388" s="1" t="s">
        <v>214</v>
      </c>
      <c r="R1388" s="2" t="s">
        <v>1392</v>
      </c>
      <c r="T1388" s="2" t="s">
        <v>4582</v>
      </c>
      <c r="U1388" s="2" t="s">
        <v>7587</v>
      </c>
    </row>
    <row r="1389" spans="3:21" ht="153" x14ac:dyDescent="0.2">
      <c r="C1389" s="1" t="s">
        <v>7588</v>
      </c>
      <c r="D1389" s="1" t="s">
        <v>40</v>
      </c>
      <c r="E1389" s="1" t="s">
        <v>21</v>
      </c>
      <c r="F1389" s="1" t="s">
        <v>21</v>
      </c>
      <c r="G1389" s="1" t="s">
        <v>23</v>
      </c>
      <c r="I1389" s="2" t="s">
        <v>7589</v>
      </c>
      <c r="J1389" s="2" t="s">
        <v>7590</v>
      </c>
      <c r="K1389" s="3" t="s">
        <v>1388</v>
      </c>
      <c r="L1389" s="2" t="s">
        <v>7591</v>
      </c>
      <c r="M1389" s="2" t="s">
        <v>4545</v>
      </c>
      <c r="N1389" s="1" t="s">
        <v>6299</v>
      </c>
      <c r="P1389" s="1" t="s">
        <v>253</v>
      </c>
      <c r="Q1389" s="1" t="s">
        <v>214</v>
      </c>
      <c r="R1389" s="2" t="s">
        <v>1392</v>
      </c>
      <c r="T1389" s="2" t="s">
        <v>4546</v>
      </c>
      <c r="U1389" s="2" t="s">
        <v>7592</v>
      </c>
    </row>
    <row r="1390" spans="3:21" ht="153" x14ac:dyDescent="0.2">
      <c r="C1390" s="1" t="s">
        <v>7593</v>
      </c>
      <c r="D1390" s="1" t="s">
        <v>40</v>
      </c>
      <c r="E1390" s="1" t="s">
        <v>21</v>
      </c>
      <c r="F1390" s="1" t="s">
        <v>21</v>
      </c>
      <c r="G1390" s="1" t="s">
        <v>23</v>
      </c>
      <c r="I1390" s="2" t="s">
        <v>7594</v>
      </c>
      <c r="J1390" s="2" t="s">
        <v>7595</v>
      </c>
      <c r="K1390" s="3" t="s">
        <v>1388</v>
      </c>
      <c r="L1390" s="2" t="s">
        <v>7596</v>
      </c>
      <c r="M1390" s="2" t="s">
        <v>611</v>
      </c>
      <c r="N1390" s="1" t="s">
        <v>7597</v>
      </c>
      <c r="P1390" s="1" t="s">
        <v>253</v>
      </c>
      <c r="Q1390" s="1" t="s">
        <v>214</v>
      </c>
      <c r="R1390" s="2" t="s">
        <v>1392</v>
      </c>
      <c r="T1390" s="2" t="s">
        <v>4605</v>
      </c>
      <c r="U1390" s="2" t="s">
        <v>7598</v>
      </c>
    </row>
    <row r="1391" spans="3:21" ht="255" x14ac:dyDescent="0.2">
      <c r="C1391" s="1" t="s">
        <v>7599</v>
      </c>
      <c r="D1391" s="1" t="s">
        <v>40</v>
      </c>
      <c r="E1391" s="1" t="s">
        <v>21</v>
      </c>
      <c r="F1391" s="1" t="s">
        <v>21</v>
      </c>
      <c r="G1391" s="1" t="s">
        <v>23</v>
      </c>
      <c r="I1391" s="2" t="s">
        <v>7600</v>
      </c>
      <c r="J1391" s="2" t="s">
        <v>7601</v>
      </c>
      <c r="K1391" s="3" t="s">
        <v>1388</v>
      </c>
      <c r="L1391" s="2" t="s">
        <v>7602</v>
      </c>
      <c r="M1391" s="2" t="s">
        <v>611</v>
      </c>
      <c r="N1391" s="1" t="s">
        <v>7603</v>
      </c>
      <c r="P1391" s="1" t="s">
        <v>253</v>
      </c>
      <c r="Q1391" s="1" t="s">
        <v>214</v>
      </c>
      <c r="R1391" s="2" t="s">
        <v>1392</v>
      </c>
      <c r="T1391" s="2" t="s">
        <v>4605</v>
      </c>
      <c r="U1391" s="2" t="s">
        <v>7604</v>
      </c>
    </row>
    <row r="1392" spans="3:21" ht="255" x14ac:dyDescent="0.2">
      <c r="C1392" s="1" t="s">
        <v>7605</v>
      </c>
      <c r="D1392" s="1" t="s">
        <v>40</v>
      </c>
      <c r="E1392" s="1" t="s">
        <v>21</v>
      </c>
      <c r="F1392" s="1" t="s">
        <v>21</v>
      </c>
      <c r="G1392" s="1" t="s">
        <v>23</v>
      </c>
      <c r="I1392" s="2" t="s">
        <v>7606</v>
      </c>
      <c r="J1392" s="2" t="s">
        <v>7607</v>
      </c>
      <c r="K1392" s="3" t="s">
        <v>1388</v>
      </c>
      <c r="L1392" s="2" t="s">
        <v>7608</v>
      </c>
      <c r="M1392" s="2" t="s">
        <v>611</v>
      </c>
      <c r="N1392" s="1" t="s">
        <v>7609</v>
      </c>
      <c r="P1392" s="1" t="s">
        <v>253</v>
      </c>
      <c r="Q1392" s="1" t="s">
        <v>214</v>
      </c>
      <c r="R1392" s="2" t="s">
        <v>1392</v>
      </c>
      <c r="T1392" s="2" t="s">
        <v>4605</v>
      </c>
      <c r="U1392" s="2" t="s">
        <v>7610</v>
      </c>
    </row>
    <row r="1393" spans="3:21" ht="153" x14ac:dyDescent="0.2">
      <c r="C1393" s="1" t="s">
        <v>7611</v>
      </c>
      <c r="D1393" s="1" t="s">
        <v>40</v>
      </c>
      <c r="E1393" s="1" t="s">
        <v>21</v>
      </c>
      <c r="F1393" s="1" t="s">
        <v>21</v>
      </c>
      <c r="G1393" s="1" t="s">
        <v>23</v>
      </c>
      <c r="I1393" s="2" t="s">
        <v>7612</v>
      </c>
      <c r="J1393" s="2" t="s">
        <v>7613</v>
      </c>
      <c r="K1393" s="3" t="s">
        <v>1388</v>
      </c>
      <c r="L1393" s="2" t="s">
        <v>7614</v>
      </c>
      <c r="M1393" s="2" t="s">
        <v>3343</v>
      </c>
      <c r="N1393" s="1" t="s">
        <v>148</v>
      </c>
      <c r="P1393" s="1" t="s">
        <v>253</v>
      </c>
      <c r="Q1393" s="1" t="s">
        <v>214</v>
      </c>
      <c r="R1393" s="2" t="s">
        <v>1392</v>
      </c>
      <c r="T1393" s="2" t="s">
        <v>7615</v>
      </c>
      <c r="U1393" s="2" t="s">
        <v>7616</v>
      </c>
    </row>
    <row r="1394" spans="3:21" ht="153" x14ac:dyDescent="0.2">
      <c r="C1394" s="1" t="s">
        <v>7617</v>
      </c>
      <c r="D1394" s="1" t="s">
        <v>40</v>
      </c>
      <c r="E1394" s="1" t="s">
        <v>21</v>
      </c>
      <c r="F1394" s="1" t="s">
        <v>21</v>
      </c>
      <c r="G1394" s="1" t="s">
        <v>23</v>
      </c>
      <c r="I1394" s="2" t="s">
        <v>7618</v>
      </c>
      <c r="J1394" s="2" t="s">
        <v>7619</v>
      </c>
      <c r="K1394" s="3" t="s">
        <v>1388</v>
      </c>
      <c r="L1394" s="2" t="s">
        <v>7620</v>
      </c>
      <c r="M1394" s="2" t="s">
        <v>3343</v>
      </c>
      <c r="N1394" s="1" t="s">
        <v>7621</v>
      </c>
      <c r="P1394" s="1" t="s">
        <v>253</v>
      </c>
      <c r="Q1394" s="1" t="s">
        <v>214</v>
      </c>
      <c r="R1394" s="2" t="s">
        <v>1392</v>
      </c>
      <c r="T1394" s="2" t="s">
        <v>7615</v>
      </c>
      <c r="U1394" s="2" t="s">
        <v>7622</v>
      </c>
    </row>
    <row r="1395" spans="3:21" ht="153" x14ac:dyDescent="0.2">
      <c r="C1395" s="1" t="s">
        <v>7623</v>
      </c>
      <c r="D1395" s="1" t="s">
        <v>40</v>
      </c>
      <c r="E1395" s="1" t="s">
        <v>21</v>
      </c>
      <c r="F1395" s="1" t="s">
        <v>21</v>
      </c>
      <c r="G1395" s="1" t="s">
        <v>23</v>
      </c>
      <c r="I1395" s="2" t="s">
        <v>7624</v>
      </c>
      <c r="J1395" s="2" t="s">
        <v>7625</v>
      </c>
      <c r="K1395" s="3" t="s">
        <v>1388</v>
      </c>
      <c r="L1395" s="2" t="s">
        <v>7626</v>
      </c>
      <c r="M1395" s="2" t="s">
        <v>611</v>
      </c>
      <c r="N1395" s="1" t="s">
        <v>7627</v>
      </c>
      <c r="P1395" s="1" t="s">
        <v>253</v>
      </c>
      <c r="Q1395" s="1" t="s">
        <v>214</v>
      </c>
      <c r="R1395" s="2" t="s">
        <v>1392</v>
      </c>
      <c r="T1395" s="2" t="s">
        <v>4605</v>
      </c>
      <c r="U1395" s="2" t="s">
        <v>7628</v>
      </c>
    </row>
    <row r="1396" spans="3:21" ht="153" x14ac:dyDescent="0.2">
      <c r="C1396" s="1" t="s">
        <v>7629</v>
      </c>
      <c r="D1396" s="1" t="s">
        <v>40</v>
      </c>
      <c r="E1396" s="1" t="s">
        <v>21</v>
      </c>
      <c r="F1396" s="1" t="s">
        <v>21</v>
      </c>
      <c r="G1396" s="1" t="s">
        <v>23</v>
      </c>
      <c r="I1396" s="2" t="s">
        <v>7630</v>
      </c>
      <c r="J1396" s="2" t="s">
        <v>7631</v>
      </c>
      <c r="K1396" s="3" t="s">
        <v>1388</v>
      </c>
      <c r="L1396" s="2" t="s">
        <v>7632</v>
      </c>
      <c r="M1396" s="2" t="s">
        <v>4599</v>
      </c>
      <c r="N1396" s="1" t="s">
        <v>148</v>
      </c>
      <c r="P1396" s="1" t="s">
        <v>253</v>
      </c>
      <c r="Q1396" s="1" t="s">
        <v>214</v>
      </c>
      <c r="R1396" s="2" t="s">
        <v>1392</v>
      </c>
      <c r="T1396" s="2" t="s">
        <v>4600</v>
      </c>
      <c r="U1396" s="2" t="s">
        <v>7633</v>
      </c>
    </row>
    <row r="1397" spans="3:21" ht="153" x14ac:dyDescent="0.2">
      <c r="C1397" s="1" t="s">
        <v>7634</v>
      </c>
      <c r="D1397" s="1" t="s">
        <v>40</v>
      </c>
      <c r="E1397" s="1" t="s">
        <v>21</v>
      </c>
      <c r="F1397" s="1" t="s">
        <v>21</v>
      </c>
      <c r="G1397" s="1" t="s">
        <v>23</v>
      </c>
      <c r="I1397" s="2" t="s">
        <v>7635</v>
      </c>
      <c r="J1397" s="2" t="s">
        <v>7636</v>
      </c>
      <c r="K1397" s="3" t="s">
        <v>1388</v>
      </c>
      <c r="L1397" s="2" t="s">
        <v>7637</v>
      </c>
      <c r="M1397" s="2" t="s">
        <v>611</v>
      </c>
      <c r="N1397" s="1" t="s">
        <v>148</v>
      </c>
      <c r="P1397" s="1" t="s">
        <v>253</v>
      </c>
      <c r="Q1397" s="1" t="s">
        <v>214</v>
      </c>
      <c r="R1397" s="2" t="s">
        <v>1392</v>
      </c>
      <c r="T1397" s="2" t="s">
        <v>4605</v>
      </c>
      <c r="U1397" s="2" t="s">
        <v>7638</v>
      </c>
    </row>
    <row r="1398" spans="3:21" ht="140.25" x14ac:dyDescent="0.2">
      <c r="C1398" s="1" t="s">
        <v>7639</v>
      </c>
      <c r="D1398" s="1" t="s">
        <v>40</v>
      </c>
      <c r="E1398" s="1" t="s">
        <v>21</v>
      </c>
      <c r="F1398" s="1" t="s">
        <v>21</v>
      </c>
      <c r="G1398" s="1" t="s">
        <v>23</v>
      </c>
      <c r="I1398" s="2" t="s">
        <v>7640</v>
      </c>
      <c r="J1398" s="2" t="s">
        <v>7641</v>
      </c>
      <c r="K1398" s="3" t="s">
        <v>1388</v>
      </c>
      <c r="L1398" s="2" t="s">
        <v>7642</v>
      </c>
      <c r="M1398" s="2" t="s">
        <v>328</v>
      </c>
      <c r="N1398" s="1" t="s">
        <v>7643</v>
      </c>
      <c r="P1398" s="1" t="s">
        <v>253</v>
      </c>
      <c r="Q1398" s="1" t="s">
        <v>214</v>
      </c>
      <c r="R1398" s="2" t="s">
        <v>1392</v>
      </c>
      <c r="T1398" s="2" t="s">
        <v>330</v>
      </c>
      <c r="U1398" s="2" t="s">
        <v>7644</v>
      </c>
    </row>
    <row r="1399" spans="3:21" ht="153" x14ac:dyDescent="0.2">
      <c r="C1399" s="1" t="s">
        <v>7645</v>
      </c>
      <c r="D1399" s="1" t="s">
        <v>40</v>
      </c>
      <c r="E1399" s="1" t="s">
        <v>21</v>
      </c>
      <c r="F1399" s="1" t="s">
        <v>21</v>
      </c>
      <c r="G1399" s="1" t="s">
        <v>23</v>
      </c>
      <c r="I1399" s="2" t="s">
        <v>7646</v>
      </c>
      <c r="J1399" s="2" t="s">
        <v>7647</v>
      </c>
      <c r="K1399" s="3" t="s">
        <v>1388</v>
      </c>
      <c r="L1399" s="2" t="s">
        <v>7648</v>
      </c>
      <c r="M1399" s="2" t="s">
        <v>4314</v>
      </c>
      <c r="N1399" s="1" t="s">
        <v>7649</v>
      </c>
      <c r="P1399" s="1" t="s">
        <v>253</v>
      </c>
      <c r="Q1399" s="1" t="s">
        <v>214</v>
      </c>
      <c r="R1399" s="2" t="s">
        <v>1392</v>
      </c>
      <c r="T1399" s="2" t="s">
        <v>4315</v>
      </c>
      <c r="U1399" s="2" t="s">
        <v>7650</v>
      </c>
    </row>
    <row r="1400" spans="3:21" ht="165.75" x14ac:dyDescent="0.2">
      <c r="C1400" s="1" t="s">
        <v>7651</v>
      </c>
      <c r="D1400" s="1" t="s">
        <v>40</v>
      </c>
      <c r="E1400" s="1" t="s">
        <v>21</v>
      </c>
      <c r="F1400" s="1" t="s">
        <v>21</v>
      </c>
      <c r="G1400" s="1" t="s">
        <v>23</v>
      </c>
      <c r="I1400" s="2" t="s">
        <v>7652</v>
      </c>
      <c r="J1400" s="2" t="s">
        <v>7653</v>
      </c>
      <c r="K1400" s="3" t="s">
        <v>1388</v>
      </c>
      <c r="L1400" s="2" t="s">
        <v>7654</v>
      </c>
      <c r="M1400" s="2" t="s">
        <v>2201</v>
      </c>
      <c r="N1400" s="1" t="s">
        <v>7655</v>
      </c>
      <c r="P1400" s="1" t="s">
        <v>253</v>
      </c>
      <c r="Q1400" s="1" t="s">
        <v>214</v>
      </c>
      <c r="R1400" s="2" t="s">
        <v>1392</v>
      </c>
      <c r="T1400" s="2" t="s">
        <v>2202</v>
      </c>
      <c r="U1400" s="2" t="s">
        <v>7656</v>
      </c>
    </row>
    <row r="1401" spans="3:21" ht="140.25" x14ac:dyDescent="0.2">
      <c r="C1401" s="1" t="s">
        <v>7657</v>
      </c>
      <c r="D1401" s="1" t="s">
        <v>40</v>
      </c>
      <c r="E1401" s="1" t="s">
        <v>21</v>
      </c>
      <c r="F1401" s="1" t="s">
        <v>21</v>
      </c>
      <c r="G1401" s="1" t="s">
        <v>23</v>
      </c>
      <c r="I1401" s="2" t="s">
        <v>7658</v>
      </c>
      <c r="J1401" s="2" t="s">
        <v>7659</v>
      </c>
      <c r="K1401" s="3" t="s">
        <v>1388</v>
      </c>
      <c r="L1401" s="2" t="s">
        <v>7660</v>
      </c>
      <c r="M1401" s="2" t="s">
        <v>3816</v>
      </c>
      <c r="N1401" s="1" t="s">
        <v>7661</v>
      </c>
      <c r="P1401" s="1" t="s">
        <v>253</v>
      </c>
      <c r="Q1401" s="1" t="s">
        <v>214</v>
      </c>
      <c r="R1401" s="2" t="s">
        <v>1392</v>
      </c>
      <c r="T1401" s="2" t="s">
        <v>3817</v>
      </c>
      <c r="U1401" s="2" t="s">
        <v>7662</v>
      </c>
    </row>
    <row r="1402" spans="3:21" ht="153" x14ac:dyDescent="0.2">
      <c r="C1402" s="1" t="s">
        <v>7663</v>
      </c>
      <c r="D1402" s="1" t="s">
        <v>40</v>
      </c>
      <c r="E1402" s="1" t="s">
        <v>21</v>
      </c>
      <c r="F1402" s="1" t="s">
        <v>21</v>
      </c>
      <c r="G1402" s="1" t="s">
        <v>23</v>
      </c>
      <c r="I1402" s="2" t="s">
        <v>7664</v>
      </c>
      <c r="J1402" s="2" t="s">
        <v>7665</v>
      </c>
      <c r="K1402" s="3" t="s">
        <v>1388</v>
      </c>
      <c r="L1402" s="2" t="s">
        <v>7666</v>
      </c>
      <c r="M1402" s="2" t="s">
        <v>2292</v>
      </c>
      <c r="N1402" s="1" t="s">
        <v>7667</v>
      </c>
      <c r="P1402" s="1" t="s">
        <v>253</v>
      </c>
      <c r="Q1402" s="1" t="s">
        <v>214</v>
      </c>
      <c r="R1402" s="2" t="s">
        <v>1392</v>
      </c>
      <c r="T1402" s="2" t="s">
        <v>2293</v>
      </c>
      <c r="U1402" s="2" t="s">
        <v>7668</v>
      </c>
    </row>
    <row r="1403" spans="3:21" ht="178.5" x14ac:dyDescent="0.2">
      <c r="C1403" s="1" t="s">
        <v>7669</v>
      </c>
      <c r="D1403" s="1" t="s">
        <v>40</v>
      </c>
      <c r="E1403" s="1" t="s">
        <v>21</v>
      </c>
      <c r="F1403" s="1" t="s">
        <v>21</v>
      </c>
      <c r="G1403" s="1" t="s">
        <v>23</v>
      </c>
      <c r="I1403" s="2" t="s">
        <v>7670</v>
      </c>
      <c r="J1403" s="2" t="s">
        <v>7671</v>
      </c>
      <c r="K1403" s="3" t="s">
        <v>1388</v>
      </c>
      <c r="L1403" s="2" t="s">
        <v>7672</v>
      </c>
      <c r="M1403" s="2" t="s">
        <v>2078</v>
      </c>
      <c r="N1403" s="1" t="s">
        <v>2429</v>
      </c>
      <c r="P1403" s="1" t="s">
        <v>253</v>
      </c>
      <c r="Q1403" s="1" t="s">
        <v>214</v>
      </c>
      <c r="R1403" s="2" t="s">
        <v>1392</v>
      </c>
      <c r="T1403" s="2" t="s">
        <v>2079</v>
      </c>
      <c r="U1403" s="2" t="s">
        <v>7673</v>
      </c>
    </row>
    <row r="1404" spans="3:21" ht="165.75" x14ac:dyDescent="0.2">
      <c r="C1404" s="1" t="s">
        <v>7674</v>
      </c>
      <c r="D1404" s="1" t="s">
        <v>40</v>
      </c>
      <c r="E1404" s="1" t="s">
        <v>21</v>
      </c>
      <c r="F1404" s="1" t="s">
        <v>21</v>
      </c>
      <c r="G1404" s="1" t="s">
        <v>23</v>
      </c>
      <c r="I1404" s="2" t="s">
        <v>7675</v>
      </c>
      <c r="J1404" s="2" t="s">
        <v>7676</v>
      </c>
      <c r="K1404" s="3" t="s">
        <v>1388</v>
      </c>
      <c r="L1404" s="2" t="s">
        <v>7677</v>
      </c>
      <c r="M1404" s="2" t="s">
        <v>1257</v>
      </c>
      <c r="N1404" s="1" t="s">
        <v>7678</v>
      </c>
      <c r="P1404" s="1" t="s">
        <v>253</v>
      </c>
      <c r="Q1404" s="1" t="s">
        <v>214</v>
      </c>
      <c r="R1404" s="2" t="s">
        <v>1392</v>
      </c>
      <c r="T1404" s="2" t="s">
        <v>4186</v>
      </c>
      <c r="U1404" s="2" t="s">
        <v>7679</v>
      </c>
    </row>
    <row r="1405" spans="3:21" ht="153" x14ac:dyDescent="0.2">
      <c r="C1405" s="1" t="s">
        <v>7680</v>
      </c>
      <c r="D1405" s="1" t="s">
        <v>40</v>
      </c>
      <c r="E1405" s="1" t="s">
        <v>21</v>
      </c>
      <c r="F1405" s="1" t="s">
        <v>21</v>
      </c>
      <c r="G1405" s="1" t="s">
        <v>23</v>
      </c>
      <c r="I1405" s="2" t="s">
        <v>7681</v>
      </c>
      <c r="J1405" s="2" t="s">
        <v>7682</v>
      </c>
      <c r="K1405" s="3" t="s">
        <v>1388</v>
      </c>
      <c r="L1405" s="2" t="s">
        <v>7683</v>
      </c>
      <c r="M1405" s="2" t="s">
        <v>855</v>
      </c>
      <c r="N1405" s="1" t="s">
        <v>7684</v>
      </c>
      <c r="P1405" s="1" t="s">
        <v>253</v>
      </c>
      <c r="Q1405" s="1" t="s">
        <v>214</v>
      </c>
      <c r="R1405" s="2" t="s">
        <v>1392</v>
      </c>
      <c r="T1405" s="2" t="s">
        <v>4108</v>
      </c>
      <c r="U1405" s="2" t="s">
        <v>7685</v>
      </c>
    </row>
    <row r="1406" spans="3:21" ht="153" x14ac:dyDescent="0.2">
      <c r="C1406" s="1" t="s">
        <v>7686</v>
      </c>
      <c r="D1406" s="1" t="s">
        <v>40</v>
      </c>
      <c r="E1406" s="1" t="s">
        <v>21</v>
      </c>
      <c r="F1406" s="1" t="s">
        <v>21</v>
      </c>
      <c r="G1406" s="1" t="s">
        <v>23</v>
      </c>
      <c r="I1406" s="2" t="s">
        <v>7687</v>
      </c>
      <c r="J1406" s="2" t="s">
        <v>7688</v>
      </c>
      <c r="K1406" s="3" t="s">
        <v>1388</v>
      </c>
      <c r="L1406" s="2" t="s">
        <v>7689</v>
      </c>
      <c r="M1406" s="2" t="s">
        <v>855</v>
      </c>
      <c r="N1406" s="1" t="s">
        <v>4812</v>
      </c>
      <c r="P1406" s="1" t="s">
        <v>253</v>
      </c>
      <c r="Q1406" s="1" t="s">
        <v>214</v>
      </c>
      <c r="R1406" s="2" t="s">
        <v>1392</v>
      </c>
      <c r="T1406" s="2" t="s">
        <v>4108</v>
      </c>
      <c r="U1406" s="2" t="s">
        <v>7690</v>
      </c>
    </row>
    <row r="1407" spans="3:21" ht="178.5" x14ac:dyDescent="0.2">
      <c r="C1407" s="1" t="s">
        <v>7691</v>
      </c>
      <c r="D1407" s="1" t="s">
        <v>21</v>
      </c>
      <c r="E1407" s="1" t="s">
        <v>21</v>
      </c>
      <c r="F1407" s="1" t="s">
        <v>21</v>
      </c>
      <c r="G1407" s="1" t="s">
        <v>152</v>
      </c>
      <c r="H1407" s="1" t="s">
        <v>7692</v>
      </c>
      <c r="I1407" s="2" t="s">
        <v>7693</v>
      </c>
      <c r="J1407" s="2" t="s">
        <v>7694</v>
      </c>
      <c r="K1407" s="3" t="s">
        <v>7695</v>
      </c>
      <c r="L1407" s="2" t="s">
        <v>7695</v>
      </c>
      <c r="M1407" s="2" t="s">
        <v>7696</v>
      </c>
      <c r="N1407" s="1" t="s">
        <v>7697</v>
      </c>
      <c r="P1407" s="1" t="s">
        <v>48</v>
      </c>
      <c r="Q1407" s="1" t="s">
        <v>138</v>
      </c>
      <c r="R1407" s="2" t="s">
        <v>7698</v>
      </c>
      <c r="T1407" s="2" t="s">
        <v>7699</v>
      </c>
      <c r="U1407" s="2" t="s">
        <v>7700</v>
      </c>
    </row>
    <row r="1408" spans="3:21" ht="153" x14ac:dyDescent="0.2">
      <c r="C1408" s="1" t="s">
        <v>7701</v>
      </c>
      <c r="D1408" s="1" t="s">
        <v>20</v>
      </c>
      <c r="E1408" s="1" t="s">
        <v>21</v>
      </c>
      <c r="F1408" s="1" t="s">
        <v>21</v>
      </c>
      <c r="G1408" s="1" t="s">
        <v>510</v>
      </c>
      <c r="H1408" s="1" t="s">
        <v>7702</v>
      </c>
      <c r="I1408" s="2" t="s">
        <v>7703</v>
      </c>
      <c r="J1408" s="2" t="s">
        <v>7704</v>
      </c>
      <c r="K1408" s="3" t="s">
        <v>7705</v>
      </c>
      <c r="L1408" s="2" t="s">
        <v>7706</v>
      </c>
      <c r="M1408" s="2" t="s">
        <v>28</v>
      </c>
      <c r="N1408" s="1" t="s">
        <v>7707</v>
      </c>
      <c r="Q1408" s="1" t="s">
        <v>138</v>
      </c>
      <c r="R1408" s="2" t="s">
        <v>7708</v>
      </c>
      <c r="U1408" s="2" t="s">
        <v>34</v>
      </c>
    </row>
    <row r="1409" spans="3:21" ht="216.75" x14ac:dyDescent="0.2">
      <c r="C1409" s="1" t="s">
        <v>7709</v>
      </c>
      <c r="D1409" s="1" t="s">
        <v>20</v>
      </c>
      <c r="E1409" s="1" t="s">
        <v>21</v>
      </c>
      <c r="F1409" s="1" t="s">
        <v>21</v>
      </c>
      <c r="G1409" s="1" t="s">
        <v>22</v>
      </c>
      <c r="H1409" s="1" t="s">
        <v>23</v>
      </c>
      <c r="I1409" s="2" t="s">
        <v>7710</v>
      </c>
      <c r="J1409" s="2" t="s">
        <v>7711</v>
      </c>
      <c r="K1409" s="3" t="s">
        <v>7712</v>
      </c>
      <c r="L1409" s="2" t="s">
        <v>7713</v>
      </c>
      <c r="M1409" s="2" t="s">
        <v>28</v>
      </c>
      <c r="N1409" s="1" t="s">
        <v>7714</v>
      </c>
      <c r="O1409" s="1" t="s">
        <v>30</v>
      </c>
      <c r="P1409" s="1" t="s">
        <v>48</v>
      </c>
      <c r="Q1409" s="1" t="s">
        <v>32</v>
      </c>
      <c r="R1409" s="2" t="s">
        <v>7715</v>
      </c>
      <c r="U1409" s="2" t="s">
        <v>34</v>
      </c>
    </row>
    <row r="1410" spans="3:21" ht="216.75" x14ac:dyDescent="0.2">
      <c r="C1410" s="1" t="s">
        <v>7716</v>
      </c>
      <c r="D1410" s="1" t="s">
        <v>20</v>
      </c>
      <c r="E1410" s="1" t="s">
        <v>21</v>
      </c>
      <c r="F1410" s="1" t="s">
        <v>21</v>
      </c>
      <c r="G1410" s="1" t="s">
        <v>22</v>
      </c>
      <c r="H1410" s="1" t="s">
        <v>23</v>
      </c>
      <c r="I1410" s="2" t="s">
        <v>7717</v>
      </c>
      <c r="J1410" s="2" t="s">
        <v>7718</v>
      </c>
      <c r="K1410" s="3" t="s">
        <v>7719</v>
      </c>
      <c r="L1410" s="2" t="s">
        <v>7713</v>
      </c>
      <c r="M1410" s="2" t="s">
        <v>28</v>
      </c>
      <c r="N1410" s="1" t="s">
        <v>7714</v>
      </c>
      <c r="O1410" s="1" t="s">
        <v>30</v>
      </c>
      <c r="P1410" s="1" t="s">
        <v>48</v>
      </c>
      <c r="Q1410" s="1" t="s">
        <v>32</v>
      </c>
      <c r="R1410" s="2" t="s">
        <v>7715</v>
      </c>
      <c r="U1410" s="2" t="s">
        <v>34</v>
      </c>
    </row>
    <row r="1411" spans="3:21" ht="357" x14ac:dyDescent="0.2">
      <c r="C1411" s="1" t="s">
        <v>7720</v>
      </c>
      <c r="D1411" s="1" t="s">
        <v>20</v>
      </c>
      <c r="E1411" s="1" t="s">
        <v>21</v>
      </c>
      <c r="F1411" s="1" t="s">
        <v>21</v>
      </c>
      <c r="G1411" s="1" t="s">
        <v>22</v>
      </c>
      <c r="H1411" s="1" t="s">
        <v>7721</v>
      </c>
      <c r="I1411" s="2" t="s">
        <v>7722</v>
      </c>
      <c r="J1411" s="2" t="s">
        <v>7723</v>
      </c>
      <c r="K1411" s="3" t="s">
        <v>7724</v>
      </c>
      <c r="L1411" s="2" t="s">
        <v>7725</v>
      </c>
      <c r="M1411" s="2" t="s">
        <v>502</v>
      </c>
      <c r="O1411" s="1" t="s">
        <v>1069</v>
      </c>
      <c r="P1411" s="1" t="s">
        <v>213</v>
      </c>
      <c r="Q1411" s="1" t="s">
        <v>32</v>
      </c>
      <c r="R1411" s="2" t="s">
        <v>7726</v>
      </c>
      <c r="T1411" s="2" t="s">
        <v>7727</v>
      </c>
      <c r="U1411" s="2" t="s">
        <v>7728</v>
      </c>
    </row>
    <row r="1412" spans="3:21" ht="153" x14ac:dyDescent="0.2">
      <c r="C1412" s="1" t="s">
        <v>7729</v>
      </c>
      <c r="D1412" s="1" t="s">
        <v>40</v>
      </c>
      <c r="E1412" s="1" t="s">
        <v>21</v>
      </c>
      <c r="F1412" s="1" t="s">
        <v>21</v>
      </c>
      <c r="G1412" s="1" t="s">
        <v>22</v>
      </c>
      <c r="I1412" s="2" t="s">
        <v>7730</v>
      </c>
      <c r="J1412" s="2" t="s">
        <v>7731</v>
      </c>
      <c r="K1412" s="3" t="s">
        <v>7732</v>
      </c>
      <c r="L1412" s="2" t="s">
        <v>7732</v>
      </c>
      <c r="M1412" s="2" t="s">
        <v>3320</v>
      </c>
      <c r="N1412" s="1" t="s">
        <v>7733</v>
      </c>
      <c r="P1412" s="1" t="s">
        <v>48</v>
      </c>
      <c r="Q1412" s="1" t="s">
        <v>32</v>
      </c>
      <c r="R1412" s="2" t="s">
        <v>7734</v>
      </c>
      <c r="T1412" s="2" t="s">
        <v>3593</v>
      </c>
      <c r="U1412" s="2" t="s">
        <v>7735</v>
      </c>
    </row>
    <row r="1413" spans="3:21" ht="280.5" x14ac:dyDescent="0.2">
      <c r="C1413" s="1" t="s">
        <v>7736</v>
      </c>
      <c r="D1413" s="1" t="s">
        <v>20</v>
      </c>
      <c r="E1413" s="1" t="s">
        <v>21</v>
      </c>
      <c r="F1413" s="1" t="s">
        <v>21</v>
      </c>
      <c r="G1413" s="1" t="s">
        <v>22</v>
      </c>
      <c r="H1413" s="1" t="s">
        <v>23</v>
      </c>
      <c r="I1413" s="2" t="s">
        <v>7737</v>
      </c>
      <c r="J1413" s="2" t="s">
        <v>7738</v>
      </c>
      <c r="K1413" s="3" t="s">
        <v>7739</v>
      </c>
      <c r="L1413" s="2" t="s">
        <v>7740</v>
      </c>
      <c r="M1413" s="2" t="s">
        <v>502</v>
      </c>
      <c r="N1413" s="1" t="s">
        <v>7741</v>
      </c>
      <c r="O1413" s="1" t="s">
        <v>1069</v>
      </c>
      <c r="P1413" s="1" t="s">
        <v>149</v>
      </c>
      <c r="Q1413" s="1" t="s">
        <v>138</v>
      </c>
      <c r="R1413" s="2" t="s">
        <v>7742</v>
      </c>
      <c r="U1413" s="2" t="s">
        <v>34</v>
      </c>
    </row>
    <row r="1414" spans="3:21" ht="267.75" x14ac:dyDescent="0.2">
      <c r="C1414" s="1" t="s">
        <v>7743</v>
      </c>
      <c r="D1414" s="1" t="s">
        <v>20</v>
      </c>
      <c r="E1414" s="1" t="s">
        <v>21</v>
      </c>
      <c r="F1414" s="1" t="s">
        <v>21</v>
      </c>
      <c r="G1414" s="1" t="s">
        <v>22</v>
      </c>
      <c r="H1414" s="1" t="s">
        <v>23</v>
      </c>
      <c r="I1414" s="2" t="s">
        <v>7744</v>
      </c>
      <c r="J1414" s="2" t="s">
        <v>7745</v>
      </c>
      <c r="K1414" s="3" t="s">
        <v>7746</v>
      </c>
      <c r="L1414" s="2" t="s">
        <v>7747</v>
      </c>
      <c r="M1414" s="2" t="s">
        <v>502</v>
      </c>
      <c r="N1414" s="1" t="s">
        <v>7741</v>
      </c>
      <c r="O1414" s="1" t="s">
        <v>1069</v>
      </c>
      <c r="P1414" s="1" t="s">
        <v>149</v>
      </c>
      <c r="Q1414" s="1" t="s">
        <v>138</v>
      </c>
      <c r="R1414" s="2" t="s">
        <v>7742</v>
      </c>
      <c r="U1414" s="2" t="s">
        <v>34</v>
      </c>
    </row>
    <row r="1415" spans="3:21" ht="267.75" x14ac:dyDescent="0.2">
      <c r="C1415" s="1" t="s">
        <v>7748</v>
      </c>
      <c r="D1415" s="1" t="s">
        <v>20</v>
      </c>
      <c r="E1415" s="1" t="s">
        <v>21</v>
      </c>
      <c r="F1415" s="1" t="s">
        <v>21</v>
      </c>
      <c r="G1415" s="1" t="s">
        <v>22</v>
      </c>
      <c r="H1415" s="1" t="s">
        <v>23</v>
      </c>
      <c r="I1415" s="2" t="s">
        <v>7749</v>
      </c>
      <c r="J1415" s="2" t="s">
        <v>7750</v>
      </c>
      <c r="K1415" s="3" t="s">
        <v>7751</v>
      </c>
      <c r="L1415" s="2" t="s">
        <v>7752</v>
      </c>
      <c r="M1415" s="2" t="s">
        <v>502</v>
      </c>
      <c r="N1415" s="1" t="s">
        <v>7741</v>
      </c>
      <c r="O1415" s="1" t="s">
        <v>1069</v>
      </c>
      <c r="P1415" s="1" t="s">
        <v>149</v>
      </c>
      <c r="Q1415" s="1" t="s">
        <v>138</v>
      </c>
      <c r="R1415" s="2" t="s">
        <v>7742</v>
      </c>
      <c r="U1415" s="2" t="s">
        <v>34</v>
      </c>
    </row>
    <row r="1416" spans="3:21" ht="280.5" x14ac:dyDescent="0.2">
      <c r="C1416" s="1" t="s">
        <v>7753</v>
      </c>
      <c r="D1416" s="1" t="s">
        <v>20</v>
      </c>
      <c r="E1416" s="1" t="s">
        <v>21</v>
      </c>
      <c r="F1416" s="1" t="s">
        <v>21</v>
      </c>
      <c r="G1416" s="1" t="s">
        <v>22</v>
      </c>
      <c r="H1416" s="1" t="s">
        <v>23</v>
      </c>
      <c r="I1416" s="2" t="s">
        <v>7754</v>
      </c>
      <c r="J1416" s="2" t="s">
        <v>7755</v>
      </c>
      <c r="K1416" s="3" t="s">
        <v>7756</v>
      </c>
      <c r="L1416" s="2" t="s">
        <v>7757</v>
      </c>
      <c r="M1416" s="2" t="s">
        <v>502</v>
      </c>
      <c r="N1416" s="1" t="s">
        <v>7741</v>
      </c>
      <c r="O1416" s="1" t="s">
        <v>1069</v>
      </c>
      <c r="P1416" s="1" t="s">
        <v>149</v>
      </c>
      <c r="Q1416" s="1" t="s">
        <v>138</v>
      </c>
      <c r="R1416" s="2" t="s">
        <v>7742</v>
      </c>
      <c r="U1416" s="2" t="s">
        <v>34</v>
      </c>
    </row>
    <row r="1417" spans="3:21" ht="280.5" x14ac:dyDescent="0.2">
      <c r="C1417" s="1" t="s">
        <v>7758</v>
      </c>
      <c r="D1417" s="1" t="s">
        <v>20</v>
      </c>
      <c r="E1417" s="1" t="s">
        <v>21</v>
      </c>
      <c r="F1417" s="1" t="s">
        <v>21</v>
      </c>
      <c r="G1417" s="1" t="s">
        <v>22</v>
      </c>
      <c r="H1417" s="1" t="s">
        <v>23</v>
      </c>
      <c r="I1417" s="2" t="s">
        <v>7759</v>
      </c>
      <c r="J1417" s="2" t="s">
        <v>7760</v>
      </c>
      <c r="K1417" s="3" t="s">
        <v>7761</v>
      </c>
      <c r="L1417" s="2" t="s">
        <v>7762</v>
      </c>
      <c r="M1417" s="2" t="s">
        <v>502</v>
      </c>
      <c r="N1417" s="1" t="s">
        <v>7741</v>
      </c>
      <c r="O1417" s="1" t="s">
        <v>1069</v>
      </c>
      <c r="P1417" s="1" t="s">
        <v>149</v>
      </c>
      <c r="Q1417" s="1" t="s">
        <v>138</v>
      </c>
      <c r="R1417" s="2" t="s">
        <v>7742</v>
      </c>
      <c r="U1417" s="2" t="s">
        <v>34</v>
      </c>
    </row>
    <row r="1418" spans="3:21" ht="204" x14ac:dyDescent="0.2">
      <c r="C1418" s="1" t="s">
        <v>7763</v>
      </c>
      <c r="D1418" s="1" t="s">
        <v>20</v>
      </c>
      <c r="E1418" s="1" t="s">
        <v>21</v>
      </c>
      <c r="F1418" s="1" t="s">
        <v>21</v>
      </c>
      <c r="G1418" s="1" t="s">
        <v>201</v>
      </c>
      <c r="H1418" s="1" t="s">
        <v>201</v>
      </c>
      <c r="I1418" s="2" t="s">
        <v>7764</v>
      </c>
      <c r="J1418" s="2" t="s">
        <v>7765</v>
      </c>
      <c r="K1418" s="3" t="s">
        <v>7766</v>
      </c>
      <c r="L1418" s="2" t="s">
        <v>7767</v>
      </c>
      <c r="M1418" s="2" t="s">
        <v>585</v>
      </c>
      <c r="O1418" s="1" t="s">
        <v>3466</v>
      </c>
      <c r="Q1418" s="1" t="s">
        <v>32</v>
      </c>
      <c r="R1418" s="2" t="s">
        <v>7768</v>
      </c>
      <c r="U1418" s="2" t="s">
        <v>34</v>
      </c>
    </row>
    <row r="1419" spans="3:21" ht="229.5" x14ac:dyDescent="0.2">
      <c r="C1419" s="1" t="s">
        <v>7769</v>
      </c>
      <c r="D1419" s="1" t="s">
        <v>40</v>
      </c>
      <c r="E1419" s="1" t="s">
        <v>21</v>
      </c>
      <c r="F1419" s="1" t="s">
        <v>21</v>
      </c>
      <c r="G1419" s="1" t="s">
        <v>152</v>
      </c>
      <c r="H1419" s="1" t="s">
        <v>153</v>
      </c>
      <c r="I1419" s="2" t="s">
        <v>7770</v>
      </c>
      <c r="J1419" s="2" t="s">
        <v>7771</v>
      </c>
      <c r="K1419" s="3" t="s">
        <v>7772</v>
      </c>
      <c r="L1419" s="2" t="s">
        <v>7772</v>
      </c>
      <c r="M1419" s="2" t="s">
        <v>57</v>
      </c>
      <c r="N1419" s="1" t="s">
        <v>2706</v>
      </c>
      <c r="P1419" s="1" t="s">
        <v>31</v>
      </c>
      <c r="Q1419" s="1" t="s">
        <v>138</v>
      </c>
      <c r="R1419" s="2" t="s">
        <v>7773</v>
      </c>
      <c r="T1419" s="2" t="s">
        <v>537</v>
      </c>
      <c r="U1419" s="2" t="s">
        <v>7774</v>
      </c>
    </row>
    <row r="1420" spans="3:21" ht="229.5" x14ac:dyDescent="0.2">
      <c r="C1420" s="1" t="s">
        <v>7775</v>
      </c>
      <c r="D1420" s="1" t="s">
        <v>40</v>
      </c>
      <c r="E1420" s="1" t="s">
        <v>21</v>
      </c>
      <c r="F1420" s="1" t="s">
        <v>21</v>
      </c>
      <c r="G1420" s="1" t="s">
        <v>152</v>
      </c>
      <c r="H1420" s="1" t="s">
        <v>153</v>
      </c>
      <c r="I1420" s="2" t="s">
        <v>7776</v>
      </c>
      <c r="J1420" s="2" t="s">
        <v>7777</v>
      </c>
      <c r="K1420" s="3" t="s">
        <v>7772</v>
      </c>
      <c r="L1420" s="2" t="s">
        <v>7772</v>
      </c>
      <c r="M1420" s="2" t="s">
        <v>57</v>
      </c>
      <c r="N1420" s="1" t="s">
        <v>2706</v>
      </c>
      <c r="P1420" s="1" t="s">
        <v>31</v>
      </c>
      <c r="Q1420" s="1" t="s">
        <v>138</v>
      </c>
      <c r="R1420" s="2" t="s">
        <v>7773</v>
      </c>
      <c r="T1420" s="2" t="s">
        <v>537</v>
      </c>
      <c r="U1420" s="2" t="s">
        <v>7778</v>
      </c>
    </row>
    <row r="1421" spans="3:21" ht="178.5" x14ac:dyDescent="0.2">
      <c r="C1421" s="1" t="s">
        <v>7779</v>
      </c>
      <c r="D1421" s="1" t="s">
        <v>40</v>
      </c>
      <c r="E1421" s="1" t="s">
        <v>21</v>
      </c>
      <c r="F1421" s="1" t="s">
        <v>21</v>
      </c>
      <c r="G1421" s="1" t="s">
        <v>152</v>
      </c>
      <c r="H1421" s="1" t="s">
        <v>7692</v>
      </c>
      <c r="I1421" s="2" t="s">
        <v>7780</v>
      </c>
      <c r="J1421" s="2" t="s">
        <v>7781</v>
      </c>
      <c r="K1421" s="3" t="s">
        <v>7782</v>
      </c>
      <c r="L1421" s="2" t="s">
        <v>7782</v>
      </c>
      <c r="M1421" s="2" t="s">
        <v>7783</v>
      </c>
      <c r="N1421" s="1" t="s">
        <v>7697</v>
      </c>
      <c r="P1421" s="1" t="s">
        <v>48</v>
      </c>
      <c r="Q1421" s="1" t="s">
        <v>138</v>
      </c>
      <c r="R1421" s="2" t="s">
        <v>7784</v>
      </c>
      <c r="T1421" s="2" t="s">
        <v>168</v>
      </c>
      <c r="U1421" s="2" t="s">
        <v>7700</v>
      </c>
    </row>
    <row r="1422" spans="3:21" ht="178.5" x14ac:dyDescent="0.2">
      <c r="C1422" s="1" t="s">
        <v>7785</v>
      </c>
      <c r="D1422" s="1" t="s">
        <v>40</v>
      </c>
      <c r="E1422" s="1" t="s">
        <v>21</v>
      </c>
      <c r="F1422" s="1" t="s">
        <v>21</v>
      </c>
      <c r="G1422" s="1" t="s">
        <v>152</v>
      </c>
      <c r="H1422" s="1" t="s">
        <v>7692</v>
      </c>
      <c r="I1422" s="2" t="s">
        <v>7786</v>
      </c>
      <c r="J1422" s="2" t="s">
        <v>7787</v>
      </c>
      <c r="K1422" s="3" t="s">
        <v>7788</v>
      </c>
      <c r="L1422" s="2" t="s">
        <v>7788</v>
      </c>
      <c r="M1422" s="2" t="s">
        <v>7789</v>
      </c>
      <c r="N1422" s="1" t="s">
        <v>7790</v>
      </c>
      <c r="P1422" s="1" t="s">
        <v>48</v>
      </c>
      <c r="Q1422" s="1" t="s">
        <v>138</v>
      </c>
      <c r="R1422" s="2" t="s">
        <v>7791</v>
      </c>
      <c r="T1422" s="2" t="s">
        <v>1944</v>
      </c>
      <c r="U1422" s="2" t="s">
        <v>7792</v>
      </c>
    </row>
    <row r="1423" spans="3:21" ht="178.5" x14ac:dyDescent="0.2">
      <c r="C1423" s="1" t="s">
        <v>7793</v>
      </c>
      <c r="D1423" s="1" t="s">
        <v>40</v>
      </c>
      <c r="E1423" s="1" t="s">
        <v>21</v>
      </c>
      <c r="F1423" s="1" t="s">
        <v>21</v>
      </c>
      <c r="G1423" s="1" t="s">
        <v>152</v>
      </c>
      <c r="H1423" s="1" t="s">
        <v>7692</v>
      </c>
      <c r="I1423" s="2" t="s">
        <v>7794</v>
      </c>
      <c r="J1423" s="2" t="s">
        <v>7795</v>
      </c>
      <c r="K1423" s="3" t="s">
        <v>7796</v>
      </c>
      <c r="L1423" s="2" t="s">
        <v>7796</v>
      </c>
      <c r="M1423" s="2" t="s">
        <v>7797</v>
      </c>
      <c r="N1423" s="1" t="s">
        <v>7790</v>
      </c>
      <c r="P1423" s="1" t="s">
        <v>48</v>
      </c>
      <c r="Q1423" s="1" t="s">
        <v>138</v>
      </c>
      <c r="R1423" s="2" t="s">
        <v>7798</v>
      </c>
      <c r="T1423" s="2" t="s">
        <v>7799</v>
      </c>
      <c r="U1423" s="2" t="s">
        <v>7800</v>
      </c>
    </row>
    <row r="1424" spans="3:21" ht="178.5" x14ac:dyDescent="0.2">
      <c r="C1424" s="1" t="s">
        <v>7801</v>
      </c>
      <c r="D1424" s="1" t="s">
        <v>40</v>
      </c>
      <c r="E1424" s="1" t="s">
        <v>21</v>
      </c>
      <c r="F1424" s="1" t="s">
        <v>21</v>
      </c>
      <c r="G1424" s="1" t="s">
        <v>152</v>
      </c>
      <c r="H1424" s="1" t="s">
        <v>7692</v>
      </c>
      <c r="I1424" s="2" t="s">
        <v>7802</v>
      </c>
      <c r="J1424" s="2" t="s">
        <v>7803</v>
      </c>
      <c r="K1424" s="3" t="s">
        <v>7804</v>
      </c>
      <c r="L1424" s="2" t="s">
        <v>7804</v>
      </c>
      <c r="M1424" s="2" t="s">
        <v>7805</v>
      </c>
      <c r="N1424" s="1" t="s">
        <v>7806</v>
      </c>
      <c r="P1424" s="1" t="s">
        <v>48</v>
      </c>
      <c r="Q1424" s="1" t="s">
        <v>138</v>
      </c>
      <c r="R1424" s="2" t="s">
        <v>7807</v>
      </c>
      <c r="T1424" s="2" t="s">
        <v>1915</v>
      </c>
      <c r="U1424" s="2" t="s">
        <v>7808</v>
      </c>
    </row>
    <row r="1425" spans="3:21" ht="178.5" x14ac:dyDescent="0.2">
      <c r="C1425" s="1" t="s">
        <v>7809</v>
      </c>
      <c r="D1425" s="1" t="s">
        <v>40</v>
      </c>
      <c r="E1425" s="1" t="s">
        <v>21</v>
      </c>
      <c r="F1425" s="1" t="s">
        <v>21</v>
      </c>
      <c r="G1425" s="1" t="s">
        <v>152</v>
      </c>
      <c r="H1425" s="1" t="s">
        <v>7692</v>
      </c>
      <c r="I1425" s="2" t="s">
        <v>7810</v>
      </c>
      <c r="J1425" s="2" t="s">
        <v>7811</v>
      </c>
      <c r="K1425" s="3" t="s">
        <v>7812</v>
      </c>
      <c r="L1425" s="2" t="s">
        <v>7812</v>
      </c>
      <c r="M1425" s="2" t="s">
        <v>7813</v>
      </c>
      <c r="N1425" s="1" t="s">
        <v>7806</v>
      </c>
      <c r="P1425" s="1" t="s">
        <v>48</v>
      </c>
      <c r="Q1425" s="1" t="s">
        <v>138</v>
      </c>
      <c r="R1425" s="2" t="s">
        <v>7814</v>
      </c>
      <c r="T1425" s="2" t="s">
        <v>7815</v>
      </c>
      <c r="U1425" s="2" t="s">
        <v>7816</v>
      </c>
    </row>
    <row r="1426" spans="3:21" ht="127.5" x14ac:dyDescent="0.2">
      <c r="C1426" s="1" t="s">
        <v>7817</v>
      </c>
      <c r="D1426" s="1" t="s">
        <v>40</v>
      </c>
      <c r="E1426" s="1" t="s">
        <v>21</v>
      </c>
      <c r="F1426" s="1" t="s">
        <v>21</v>
      </c>
      <c r="G1426" s="1" t="s">
        <v>152</v>
      </c>
      <c r="H1426" s="1" t="s">
        <v>7818</v>
      </c>
      <c r="I1426" s="2" t="s">
        <v>7819</v>
      </c>
      <c r="J1426" s="2" t="s">
        <v>7820</v>
      </c>
      <c r="K1426" s="3" t="s">
        <v>7821</v>
      </c>
      <c r="L1426" s="2" t="s">
        <v>7821</v>
      </c>
      <c r="M1426" s="2" t="s">
        <v>516</v>
      </c>
      <c r="N1426" s="1" t="s">
        <v>1921</v>
      </c>
      <c r="P1426" s="1" t="s">
        <v>48</v>
      </c>
      <c r="Q1426" s="1" t="s">
        <v>138</v>
      </c>
      <c r="R1426" s="2" t="s">
        <v>7822</v>
      </c>
      <c r="T1426" s="2" t="s">
        <v>1234</v>
      </c>
      <c r="U1426" s="2" t="s">
        <v>7823</v>
      </c>
    </row>
    <row r="1427" spans="3:21" ht="127.5" x14ac:dyDescent="0.2">
      <c r="C1427" s="1" t="s">
        <v>7824</v>
      </c>
      <c r="D1427" s="1" t="s">
        <v>40</v>
      </c>
      <c r="E1427" s="1" t="s">
        <v>21</v>
      </c>
      <c r="F1427" s="1" t="s">
        <v>21</v>
      </c>
      <c r="G1427" s="1" t="s">
        <v>152</v>
      </c>
      <c r="H1427" s="1" t="s">
        <v>7818</v>
      </c>
      <c r="I1427" s="2" t="s">
        <v>7825</v>
      </c>
      <c r="J1427" s="2" t="s">
        <v>7826</v>
      </c>
      <c r="K1427" s="3" t="s">
        <v>7827</v>
      </c>
      <c r="L1427" s="2" t="s">
        <v>7827</v>
      </c>
      <c r="M1427" s="2" t="s">
        <v>516</v>
      </c>
      <c r="N1427" s="1" t="s">
        <v>1921</v>
      </c>
      <c r="P1427" s="1" t="s">
        <v>48</v>
      </c>
      <c r="Q1427" s="1" t="s">
        <v>138</v>
      </c>
      <c r="R1427" s="2" t="s">
        <v>7822</v>
      </c>
      <c r="T1427" s="2" t="s">
        <v>1234</v>
      </c>
      <c r="U1427" s="2" t="s">
        <v>7828</v>
      </c>
    </row>
    <row r="1428" spans="3:21" ht="127.5" x14ac:dyDescent="0.2">
      <c r="C1428" s="1" t="s">
        <v>7829</v>
      </c>
      <c r="D1428" s="1" t="s">
        <v>40</v>
      </c>
      <c r="E1428" s="1" t="s">
        <v>21</v>
      </c>
      <c r="F1428" s="1" t="s">
        <v>21</v>
      </c>
      <c r="G1428" s="1" t="s">
        <v>152</v>
      </c>
      <c r="H1428" s="1" t="s">
        <v>7818</v>
      </c>
      <c r="I1428" s="2" t="s">
        <v>7830</v>
      </c>
      <c r="J1428" s="2" t="s">
        <v>7831</v>
      </c>
      <c r="K1428" s="3" t="s">
        <v>7832</v>
      </c>
      <c r="L1428" s="2" t="s">
        <v>7832</v>
      </c>
      <c r="M1428" s="2" t="s">
        <v>1928</v>
      </c>
      <c r="N1428" s="1" t="s">
        <v>47</v>
      </c>
      <c r="P1428" s="1" t="s">
        <v>48</v>
      </c>
      <c r="Q1428" s="1" t="s">
        <v>138</v>
      </c>
      <c r="R1428" s="2" t="s">
        <v>7833</v>
      </c>
      <c r="T1428" s="2" t="s">
        <v>1930</v>
      </c>
      <c r="U1428" s="2" t="s">
        <v>7834</v>
      </c>
    </row>
    <row r="1429" spans="3:21" ht="127.5" x14ac:dyDescent="0.2">
      <c r="C1429" s="1" t="s">
        <v>7835</v>
      </c>
      <c r="D1429" s="1" t="s">
        <v>40</v>
      </c>
      <c r="E1429" s="1" t="s">
        <v>21</v>
      </c>
      <c r="F1429" s="1" t="s">
        <v>21</v>
      </c>
      <c r="G1429" s="1" t="s">
        <v>152</v>
      </c>
      <c r="H1429" s="1" t="s">
        <v>7818</v>
      </c>
      <c r="I1429" s="2" t="s">
        <v>7836</v>
      </c>
      <c r="J1429" s="2" t="s">
        <v>7837</v>
      </c>
      <c r="K1429" s="3" t="s">
        <v>7838</v>
      </c>
      <c r="L1429" s="2" t="s">
        <v>7838</v>
      </c>
      <c r="M1429" s="2" t="s">
        <v>559</v>
      </c>
      <c r="N1429" s="1" t="s">
        <v>1687</v>
      </c>
      <c r="P1429" s="1" t="s">
        <v>48</v>
      </c>
      <c r="Q1429" s="1" t="s">
        <v>138</v>
      </c>
      <c r="R1429" s="2" t="s">
        <v>7839</v>
      </c>
      <c r="T1429" s="2" t="s">
        <v>1689</v>
      </c>
      <c r="U1429" s="2" t="s">
        <v>7840</v>
      </c>
    </row>
    <row r="1430" spans="3:21" ht="127.5" x14ac:dyDescent="0.2">
      <c r="C1430" s="1" t="s">
        <v>7841</v>
      </c>
      <c r="D1430" s="1" t="s">
        <v>40</v>
      </c>
      <c r="E1430" s="1" t="s">
        <v>21</v>
      </c>
      <c r="F1430" s="1" t="s">
        <v>21</v>
      </c>
      <c r="G1430" s="1" t="s">
        <v>152</v>
      </c>
      <c r="H1430" s="1" t="s">
        <v>7818</v>
      </c>
      <c r="I1430" s="2" t="s">
        <v>7842</v>
      </c>
      <c r="J1430" s="2" t="s">
        <v>7843</v>
      </c>
      <c r="K1430" s="3" t="s">
        <v>7844</v>
      </c>
      <c r="L1430" s="2" t="s">
        <v>7844</v>
      </c>
      <c r="M1430" s="2" t="s">
        <v>559</v>
      </c>
      <c r="N1430" s="1" t="s">
        <v>1687</v>
      </c>
      <c r="P1430" s="1" t="s">
        <v>48</v>
      </c>
      <c r="Q1430" s="1" t="s">
        <v>138</v>
      </c>
      <c r="R1430" s="2" t="s">
        <v>7839</v>
      </c>
      <c r="T1430" s="2" t="s">
        <v>1689</v>
      </c>
      <c r="U1430" s="2" t="s">
        <v>7845</v>
      </c>
    </row>
    <row r="1431" spans="3:21" ht="127.5" x14ac:dyDescent="0.2">
      <c r="C1431" s="1" t="s">
        <v>7846</v>
      </c>
      <c r="D1431" s="1" t="s">
        <v>40</v>
      </c>
      <c r="E1431" s="1" t="s">
        <v>21</v>
      </c>
      <c r="F1431" s="1" t="s">
        <v>21</v>
      </c>
      <c r="G1431" s="1" t="s">
        <v>152</v>
      </c>
      <c r="H1431" s="1" t="s">
        <v>7818</v>
      </c>
      <c r="I1431" s="2" t="s">
        <v>7847</v>
      </c>
      <c r="J1431" s="2" t="s">
        <v>7848</v>
      </c>
      <c r="K1431" s="3" t="s">
        <v>7849</v>
      </c>
      <c r="L1431" s="2" t="s">
        <v>7849</v>
      </c>
      <c r="M1431" s="2" t="s">
        <v>1928</v>
      </c>
      <c r="N1431" s="1" t="s">
        <v>47</v>
      </c>
      <c r="P1431" s="1" t="s">
        <v>48</v>
      </c>
      <c r="Q1431" s="1" t="s">
        <v>138</v>
      </c>
      <c r="R1431" s="2" t="s">
        <v>7833</v>
      </c>
      <c r="T1431" s="2" t="s">
        <v>1930</v>
      </c>
      <c r="U1431" s="2" t="s">
        <v>7850</v>
      </c>
    </row>
    <row r="1432" spans="3:21" ht="409.5" x14ac:dyDescent="0.2">
      <c r="C1432" s="1" t="s">
        <v>7851</v>
      </c>
      <c r="D1432" s="1" t="s">
        <v>40</v>
      </c>
      <c r="E1432" s="1" t="s">
        <v>21</v>
      </c>
      <c r="F1432" s="1" t="s">
        <v>21</v>
      </c>
      <c r="G1432" s="1" t="s">
        <v>41</v>
      </c>
      <c r="H1432" s="1" t="s">
        <v>42</v>
      </c>
      <c r="I1432" s="2" t="s">
        <v>7852</v>
      </c>
      <c r="J1432" s="2" t="s">
        <v>7853</v>
      </c>
      <c r="K1432" s="3" t="s">
        <v>7854</v>
      </c>
      <c r="L1432" s="2" t="s">
        <v>7854</v>
      </c>
      <c r="M1432" s="2" t="s">
        <v>526</v>
      </c>
      <c r="N1432" s="1" t="s">
        <v>1508</v>
      </c>
      <c r="O1432" s="1" t="s">
        <v>47</v>
      </c>
      <c r="P1432" s="1" t="s">
        <v>31</v>
      </c>
      <c r="Q1432" s="1" t="s">
        <v>49</v>
      </c>
      <c r="R1432" s="2" t="s">
        <v>7855</v>
      </c>
      <c r="T1432" s="2" t="s">
        <v>7856</v>
      </c>
      <c r="U1432" s="2" t="s">
        <v>7857</v>
      </c>
    </row>
    <row r="1433" spans="3:21" ht="409.5" x14ac:dyDescent="0.2">
      <c r="C1433" s="1" t="s">
        <v>7858</v>
      </c>
      <c r="D1433" s="1" t="s">
        <v>40</v>
      </c>
      <c r="E1433" s="1" t="s">
        <v>21</v>
      </c>
      <c r="F1433" s="1" t="s">
        <v>21</v>
      </c>
      <c r="G1433" s="1" t="s">
        <v>41</v>
      </c>
      <c r="H1433" s="1" t="s">
        <v>42</v>
      </c>
      <c r="I1433" s="2" t="s">
        <v>7859</v>
      </c>
      <c r="J1433" s="2" t="s">
        <v>7860</v>
      </c>
      <c r="K1433" s="3" t="s">
        <v>7861</v>
      </c>
      <c r="L1433" s="2" t="s">
        <v>7861</v>
      </c>
      <c r="M1433" s="2" t="s">
        <v>526</v>
      </c>
      <c r="N1433" s="1" t="s">
        <v>1508</v>
      </c>
      <c r="O1433" s="1" t="s">
        <v>47</v>
      </c>
      <c r="P1433" s="1" t="s">
        <v>31</v>
      </c>
      <c r="Q1433" s="1" t="s">
        <v>49</v>
      </c>
      <c r="R1433" s="2" t="s">
        <v>7855</v>
      </c>
      <c r="T1433" s="2" t="s">
        <v>7862</v>
      </c>
      <c r="U1433" s="2" t="s">
        <v>7857</v>
      </c>
    </row>
    <row r="1434" spans="3:21" ht="409.5" x14ac:dyDescent="0.2">
      <c r="C1434" s="1" t="s">
        <v>7863</v>
      </c>
      <c r="D1434" s="1" t="s">
        <v>40</v>
      </c>
      <c r="E1434" s="1" t="s">
        <v>21</v>
      </c>
      <c r="F1434" s="1" t="s">
        <v>21</v>
      </c>
      <c r="G1434" s="1" t="s">
        <v>41</v>
      </c>
      <c r="H1434" s="1" t="s">
        <v>42</v>
      </c>
      <c r="I1434" s="2" t="s">
        <v>7864</v>
      </c>
      <c r="J1434" s="2" t="s">
        <v>7865</v>
      </c>
      <c r="K1434" s="3" t="s">
        <v>7866</v>
      </c>
      <c r="L1434" s="2" t="s">
        <v>7866</v>
      </c>
      <c r="M1434" s="2" t="s">
        <v>526</v>
      </c>
      <c r="N1434" s="1" t="s">
        <v>1508</v>
      </c>
      <c r="O1434" s="1" t="s">
        <v>47</v>
      </c>
      <c r="P1434" s="1" t="s">
        <v>31</v>
      </c>
      <c r="Q1434" s="1" t="s">
        <v>49</v>
      </c>
      <c r="R1434" s="2" t="s">
        <v>7855</v>
      </c>
      <c r="T1434" s="2" t="s">
        <v>7867</v>
      </c>
      <c r="U1434" s="2" t="s">
        <v>7857</v>
      </c>
    </row>
    <row r="1435" spans="3:21" ht="409.5" x14ac:dyDescent="0.2">
      <c r="C1435" s="1" t="s">
        <v>7868</v>
      </c>
      <c r="D1435" s="1" t="s">
        <v>40</v>
      </c>
      <c r="E1435" s="1" t="s">
        <v>21</v>
      </c>
      <c r="F1435" s="1" t="s">
        <v>21</v>
      </c>
      <c r="G1435" s="1" t="s">
        <v>41</v>
      </c>
      <c r="H1435" s="1" t="s">
        <v>42</v>
      </c>
      <c r="I1435" s="2" t="s">
        <v>7869</v>
      </c>
      <c r="J1435" s="2" t="s">
        <v>7870</v>
      </c>
      <c r="K1435" s="3" t="s">
        <v>7871</v>
      </c>
      <c r="L1435" s="2" t="s">
        <v>7871</v>
      </c>
      <c r="M1435" s="2" t="s">
        <v>526</v>
      </c>
      <c r="N1435" s="1" t="s">
        <v>1508</v>
      </c>
      <c r="O1435" s="1" t="s">
        <v>47</v>
      </c>
      <c r="P1435" s="1" t="s">
        <v>31</v>
      </c>
      <c r="Q1435" s="1" t="s">
        <v>49</v>
      </c>
      <c r="R1435" s="2" t="s">
        <v>7855</v>
      </c>
      <c r="T1435" s="2" t="s">
        <v>7872</v>
      </c>
      <c r="U1435" s="2" t="s">
        <v>7857</v>
      </c>
    </row>
    <row r="1436" spans="3:21" ht="191.25" x14ac:dyDescent="0.2">
      <c r="C1436" s="1" t="s">
        <v>7873</v>
      </c>
      <c r="D1436" s="1" t="s">
        <v>40</v>
      </c>
      <c r="E1436" s="1" t="s">
        <v>21</v>
      </c>
      <c r="F1436" s="1" t="s">
        <v>21</v>
      </c>
      <c r="G1436" s="1" t="s">
        <v>111</v>
      </c>
      <c r="H1436" s="1" t="s">
        <v>112</v>
      </c>
      <c r="I1436" s="2" t="s">
        <v>7874</v>
      </c>
      <c r="J1436" s="2" t="s">
        <v>7875</v>
      </c>
      <c r="K1436" s="3" t="s">
        <v>7876</v>
      </c>
      <c r="L1436" s="2" t="s">
        <v>7877</v>
      </c>
      <c r="M1436" s="2" t="s">
        <v>116</v>
      </c>
      <c r="N1436" s="1" t="s">
        <v>7878</v>
      </c>
      <c r="P1436" s="1" t="s">
        <v>48</v>
      </c>
      <c r="Q1436" s="1" t="s">
        <v>32</v>
      </c>
      <c r="R1436" s="2" t="s">
        <v>7879</v>
      </c>
      <c r="T1436" s="2" t="s">
        <v>119</v>
      </c>
      <c r="U1436" s="2" t="s">
        <v>7880</v>
      </c>
    </row>
    <row r="1437" spans="3:21" ht="191.25" x14ac:dyDescent="0.2">
      <c r="C1437" s="1" t="s">
        <v>7881</v>
      </c>
      <c r="D1437" s="1" t="s">
        <v>40</v>
      </c>
      <c r="E1437" s="1" t="s">
        <v>21</v>
      </c>
      <c r="F1437" s="1" t="s">
        <v>21</v>
      </c>
      <c r="G1437" s="1" t="s">
        <v>111</v>
      </c>
      <c r="H1437" s="1" t="s">
        <v>112</v>
      </c>
      <c r="I1437" s="2" t="s">
        <v>7882</v>
      </c>
      <c r="J1437" s="2" t="s">
        <v>7883</v>
      </c>
      <c r="K1437" s="3" t="s">
        <v>7876</v>
      </c>
      <c r="L1437" s="2" t="s">
        <v>7884</v>
      </c>
      <c r="M1437" s="2" t="s">
        <v>116</v>
      </c>
      <c r="N1437" s="1" t="s">
        <v>7885</v>
      </c>
      <c r="P1437" s="1" t="s">
        <v>48</v>
      </c>
      <c r="Q1437" s="1" t="s">
        <v>32</v>
      </c>
      <c r="R1437" s="2" t="s">
        <v>7879</v>
      </c>
      <c r="T1437" s="2" t="s">
        <v>119</v>
      </c>
      <c r="U1437" s="2" t="s">
        <v>7886</v>
      </c>
    </row>
    <row r="1438" spans="3:21" ht="191.25" x14ac:dyDescent="0.2">
      <c r="C1438" s="1" t="s">
        <v>7887</v>
      </c>
      <c r="D1438" s="1" t="s">
        <v>40</v>
      </c>
      <c r="E1438" s="1" t="s">
        <v>21</v>
      </c>
      <c r="F1438" s="1" t="s">
        <v>21</v>
      </c>
      <c r="G1438" s="1" t="s">
        <v>111</v>
      </c>
      <c r="H1438" s="1" t="s">
        <v>112</v>
      </c>
      <c r="I1438" s="2" t="s">
        <v>7888</v>
      </c>
      <c r="J1438" s="2" t="s">
        <v>7889</v>
      </c>
      <c r="K1438" s="3" t="s">
        <v>7876</v>
      </c>
      <c r="L1438" s="2" t="s">
        <v>7890</v>
      </c>
      <c r="M1438" s="2" t="s">
        <v>116</v>
      </c>
      <c r="N1438" s="1" t="s">
        <v>7891</v>
      </c>
      <c r="P1438" s="1" t="s">
        <v>48</v>
      </c>
      <c r="Q1438" s="1" t="s">
        <v>32</v>
      </c>
      <c r="R1438" s="2" t="s">
        <v>7879</v>
      </c>
      <c r="T1438" s="2" t="s">
        <v>119</v>
      </c>
      <c r="U1438" s="2" t="s">
        <v>7892</v>
      </c>
    </row>
    <row r="1439" spans="3:21" ht="191.25" x14ac:dyDescent="0.2">
      <c r="C1439" s="1" t="s">
        <v>7893</v>
      </c>
      <c r="D1439" s="1" t="s">
        <v>40</v>
      </c>
      <c r="E1439" s="1" t="s">
        <v>21</v>
      </c>
      <c r="F1439" s="1" t="s">
        <v>21</v>
      </c>
      <c r="G1439" s="1" t="s">
        <v>111</v>
      </c>
      <c r="H1439" s="1" t="s">
        <v>112</v>
      </c>
      <c r="I1439" s="2" t="s">
        <v>7894</v>
      </c>
      <c r="J1439" s="2" t="s">
        <v>7895</v>
      </c>
      <c r="K1439" s="3" t="s">
        <v>7876</v>
      </c>
      <c r="L1439" s="2" t="s">
        <v>7896</v>
      </c>
      <c r="M1439" s="2" t="s">
        <v>116</v>
      </c>
      <c r="N1439" s="1" t="s">
        <v>7897</v>
      </c>
      <c r="P1439" s="1" t="s">
        <v>48</v>
      </c>
      <c r="Q1439" s="1" t="s">
        <v>32</v>
      </c>
      <c r="R1439" s="2" t="s">
        <v>7879</v>
      </c>
      <c r="T1439" s="2" t="s">
        <v>119</v>
      </c>
      <c r="U1439" s="2" t="s">
        <v>7898</v>
      </c>
    </row>
    <row r="1440" spans="3:21" ht="409.5" x14ac:dyDescent="0.2">
      <c r="C1440" s="1" t="s">
        <v>7899</v>
      </c>
      <c r="D1440" s="1" t="s">
        <v>40</v>
      </c>
      <c r="E1440" s="1" t="s">
        <v>21</v>
      </c>
      <c r="F1440" s="1" t="s">
        <v>21</v>
      </c>
      <c r="G1440" s="1" t="s">
        <v>41</v>
      </c>
      <c r="H1440" s="1" t="s">
        <v>42</v>
      </c>
      <c r="I1440" s="2" t="s">
        <v>7900</v>
      </c>
      <c r="J1440" s="2" t="s">
        <v>7901</v>
      </c>
      <c r="K1440" s="3" t="s">
        <v>7902</v>
      </c>
      <c r="L1440" s="2" t="s">
        <v>7902</v>
      </c>
      <c r="M1440" s="2" t="s">
        <v>544</v>
      </c>
      <c r="N1440" s="1" t="s">
        <v>2693</v>
      </c>
      <c r="O1440" s="1" t="s">
        <v>166</v>
      </c>
      <c r="P1440" s="1" t="s">
        <v>48</v>
      </c>
      <c r="Q1440" s="1" t="s">
        <v>49</v>
      </c>
      <c r="R1440" s="2" t="s">
        <v>7903</v>
      </c>
      <c r="T1440" s="2" t="s">
        <v>7904</v>
      </c>
      <c r="U1440" s="2" t="s">
        <v>7905</v>
      </c>
    </row>
    <row r="1441" spans="1:21" ht="409.5" x14ac:dyDescent="0.2">
      <c r="C1441" s="1" t="s">
        <v>7906</v>
      </c>
      <c r="D1441" s="1" t="s">
        <v>40</v>
      </c>
      <c r="E1441" s="1" t="s">
        <v>21</v>
      </c>
      <c r="F1441" s="1" t="s">
        <v>21</v>
      </c>
      <c r="G1441" s="1" t="s">
        <v>41</v>
      </c>
      <c r="H1441" s="1" t="s">
        <v>42</v>
      </c>
      <c r="I1441" s="2" t="s">
        <v>7907</v>
      </c>
      <c r="J1441" s="2" t="s">
        <v>7908</v>
      </c>
      <c r="K1441" s="3" t="s">
        <v>7909</v>
      </c>
      <c r="L1441" s="2" t="s">
        <v>7909</v>
      </c>
      <c r="M1441" s="2" t="s">
        <v>502</v>
      </c>
      <c r="N1441" s="1" t="s">
        <v>503</v>
      </c>
      <c r="O1441" s="1" t="s">
        <v>504</v>
      </c>
      <c r="P1441" s="1" t="s">
        <v>505</v>
      </c>
      <c r="Q1441" s="1" t="s">
        <v>49</v>
      </c>
      <c r="R1441" s="2" t="s">
        <v>7910</v>
      </c>
      <c r="T1441" s="2" t="s">
        <v>3473</v>
      </c>
      <c r="U1441" s="2" t="s">
        <v>508</v>
      </c>
    </row>
    <row r="1442" spans="1:21" ht="409.5" x14ac:dyDescent="0.2">
      <c r="C1442" s="1" t="s">
        <v>7911</v>
      </c>
      <c r="D1442" s="1" t="s">
        <v>40</v>
      </c>
      <c r="E1442" s="1" t="s">
        <v>21</v>
      </c>
      <c r="F1442" s="1" t="s">
        <v>21</v>
      </c>
      <c r="G1442" s="1" t="s">
        <v>41</v>
      </c>
      <c r="H1442" s="1" t="s">
        <v>42</v>
      </c>
      <c r="I1442" s="2" t="s">
        <v>7912</v>
      </c>
      <c r="J1442" s="2" t="s">
        <v>7913</v>
      </c>
      <c r="K1442" s="3" t="s">
        <v>7914</v>
      </c>
      <c r="L1442" s="2" t="s">
        <v>7914</v>
      </c>
      <c r="M1442" s="2" t="s">
        <v>502</v>
      </c>
      <c r="N1442" s="1" t="s">
        <v>503</v>
      </c>
      <c r="O1442" s="1" t="s">
        <v>504</v>
      </c>
      <c r="P1442" s="1" t="s">
        <v>505</v>
      </c>
      <c r="Q1442" s="1" t="s">
        <v>49</v>
      </c>
      <c r="R1442" s="2" t="s">
        <v>7915</v>
      </c>
      <c r="T1442" s="2" t="s">
        <v>3480</v>
      </c>
      <c r="U1442" s="2" t="s">
        <v>508</v>
      </c>
    </row>
    <row r="1443" spans="1:21" ht="409.5" x14ac:dyDescent="0.2">
      <c r="C1443" s="1" t="s">
        <v>7916</v>
      </c>
      <c r="D1443" s="1" t="s">
        <v>40</v>
      </c>
      <c r="E1443" s="1" t="s">
        <v>21</v>
      </c>
      <c r="F1443" s="1" t="s">
        <v>21</v>
      </c>
      <c r="G1443" s="1" t="s">
        <v>41</v>
      </c>
      <c r="H1443" s="1" t="s">
        <v>42</v>
      </c>
      <c r="I1443" s="2" t="s">
        <v>7917</v>
      </c>
      <c r="J1443" s="2" t="s">
        <v>7918</v>
      </c>
      <c r="K1443" s="3" t="s">
        <v>7919</v>
      </c>
      <c r="L1443" s="2" t="s">
        <v>7919</v>
      </c>
      <c r="M1443" s="2" t="s">
        <v>502</v>
      </c>
      <c r="N1443" s="1" t="s">
        <v>503</v>
      </c>
      <c r="O1443" s="1" t="s">
        <v>504</v>
      </c>
      <c r="P1443" s="1" t="s">
        <v>505</v>
      </c>
      <c r="Q1443" s="1" t="s">
        <v>49</v>
      </c>
      <c r="R1443" s="2" t="s">
        <v>7920</v>
      </c>
      <c r="T1443" s="2" t="s">
        <v>3486</v>
      </c>
      <c r="U1443" s="2" t="s">
        <v>508</v>
      </c>
    </row>
    <row r="1444" spans="1:21" ht="409.5" x14ac:dyDescent="0.2">
      <c r="C1444" s="1" t="s">
        <v>7921</v>
      </c>
      <c r="D1444" s="1" t="s">
        <v>40</v>
      </c>
      <c r="E1444" s="1" t="s">
        <v>21</v>
      </c>
      <c r="F1444" s="1" t="s">
        <v>21</v>
      </c>
      <c r="G1444" s="1" t="s">
        <v>41</v>
      </c>
      <c r="H1444" s="1" t="s">
        <v>42</v>
      </c>
      <c r="I1444" s="2" t="s">
        <v>7922</v>
      </c>
      <c r="J1444" s="2" t="s">
        <v>7923</v>
      </c>
      <c r="K1444" s="3" t="s">
        <v>7924</v>
      </c>
      <c r="L1444" s="2" t="s">
        <v>7924</v>
      </c>
      <c r="M1444" s="2" t="s">
        <v>502</v>
      </c>
      <c r="N1444" s="1" t="s">
        <v>503</v>
      </c>
      <c r="O1444" s="1" t="s">
        <v>504</v>
      </c>
      <c r="P1444" s="1" t="s">
        <v>505</v>
      </c>
      <c r="Q1444" s="1" t="s">
        <v>49</v>
      </c>
      <c r="R1444" s="2" t="s">
        <v>7925</v>
      </c>
      <c r="T1444" s="2" t="s">
        <v>3492</v>
      </c>
      <c r="U1444" s="2" t="s">
        <v>508</v>
      </c>
    </row>
    <row r="1445" spans="1:21" ht="409.5" x14ac:dyDescent="0.2">
      <c r="C1445" s="1" t="s">
        <v>7926</v>
      </c>
      <c r="D1445" s="1" t="s">
        <v>40</v>
      </c>
      <c r="E1445" s="1" t="s">
        <v>21</v>
      </c>
      <c r="F1445" s="1" t="s">
        <v>21</v>
      </c>
      <c r="G1445" s="1" t="s">
        <v>41</v>
      </c>
      <c r="H1445" s="1" t="s">
        <v>42</v>
      </c>
      <c r="I1445" s="2" t="s">
        <v>7927</v>
      </c>
      <c r="J1445" s="2" t="s">
        <v>7928</v>
      </c>
      <c r="K1445" s="3" t="s">
        <v>7929</v>
      </c>
      <c r="L1445" s="2" t="s">
        <v>7929</v>
      </c>
      <c r="M1445" s="2" t="s">
        <v>502</v>
      </c>
      <c r="N1445" s="1" t="s">
        <v>503</v>
      </c>
      <c r="O1445" s="1" t="s">
        <v>504</v>
      </c>
      <c r="P1445" s="1" t="s">
        <v>505</v>
      </c>
      <c r="Q1445" s="1" t="s">
        <v>49</v>
      </c>
      <c r="R1445" s="2" t="s">
        <v>7930</v>
      </c>
      <c r="T1445" s="2" t="s">
        <v>3498</v>
      </c>
      <c r="U1445" s="2" t="s">
        <v>508</v>
      </c>
    </row>
    <row r="1446" spans="1:21" ht="409.5" x14ac:dyDescent="0.2">
      <c r="C1446" s="1" t="s">
        <v>7931</v>
      </c>
      <c r="D1446" s="1" t="s">
        <v>40</v>
      </c>
      <c r="E1446" s="1" t="s">
        <v>21</v>
      </c>
      <c r="F1446" s="1" t="s">
        <v>21</v>
      </c>
      <c r="G1446" s="1" t="s">
        <v>41</v>
      </c>
      <c r="H1446" s="1" t="s">
        <v>42</v>
      </c>
      <c r="I1446" s="2" t="s">
        <v>7932</v>
      </c>
      <c r="J1446" s="2" t="s">
        <v>7933</v>
      </c>
      <c r="K1446" s="3" t="s">
        <v>7934</v>
      </c>
      <c r="L1446" s="2" t="s">
        <v>7934</v>
      </c>
      <c r="M1446" s="2" t="s">
        <v>502</v>
      </c>
      <c r="N1446" s="1" t="s">
        <v>503</v>
      </c>
      <c r="O1446" s="1" t="s">
        <v>504</v>
      </c>
      <c r="P1446" s="1" t="s">
        <v>505</v>
      </c>
      <c r="Q1446" s="1" t="s">
        <v>49</v>
      </c>
      <c r="R1446" s="2" t="s">
        <v>7935</v>
      </c>
      <c r="T1446" s="2" t="s">
        <v>3504</v>
      </c>
      <c r="U1446" s="2" t="s">
        <v>508</v>
      </c>
    </row>
    <row r="1447" spans="1:21" ht="409.5" x14ac:dyDescent="0.2">
      <c r="C1447" s="1" t="s">
        <v>7936</v>
      </c>
      <c r="D1447" s="1" t="s">
        <v>40</v>
      </c>
      <c r="E1447" s="1" t="s">
        <v>21</v>
      </c>
      <c r="F1447" s="1" t="s">
        <v>21</v>
      </c>
      <c r="G1447" s="1" t="s">
        <v>41</v>
      </c>
      <c r="H1447" s="1" t="s">
        <v>42</v>
      </c>
      <c r="I1447" s="2" t="s">
        <v>7937</v>
      </c>
      <c r="J1447" s="2" t="s">
        <v>7938</v>
      </c>
      <c r="K1447" s="3" t="s">
        <v>7939</v>
      </c>
      <c r="L1447" s="2" t="s">
        <v>7939</v>
      </c>
      <c r="M1447" s="2" t="s">
        <v>502</v>
      </c>
      <c r="N1447" s="1" t="s">
        <v>503</v>
      </c>
      <c r="O1447" s="1" t="s">
        <v>504</v>
      </c>
      <c r="P1447" s="1" t="s">
        <v>505</v>
      </c>
      <c r="Q1447" s="1" t="s">
        <v>49</v>
      </c>
      <c r="R1447" s="2" t="s">
        <v>7940</v>
      </c>
      <c r="T1447" s="2" t="s">
        <v>3510</v>
      </c>
      <c r="U1447" s="2" t="s">
        <v>508</v>
      </c>
    </row>
    <row r="1448" spans="1:21" ht="409.5" x14ac:dyDescent="0.2">
      <c r="C1448" s="1" t="s">
        <v>7941</v>
      </c>
      <c r="D1448" s="1" t="s">
        <v>40</v>
      </c>
      <c r="E1448" s="1" t="s">
        <v>21</v>
      </c>
      <c r="F1448" s="1" t="s">
        <v>21</v>
      </c>
      <c r="G1448" s="1" t="s">
        <v>41</v>
      </c>
      <c r="H1448" s="1" t="s">
        <v>42</v>
      </c>
      <c r="I1448" s="2" t="s">
        <v>7942</v>
      </c>
      <c r="J1448" s="2" t="s">
        <v>7943</v>
      </c>
      <c r="K1448" s="3" t="s">
        <v>7944</v>
      </c>
      <c r="L1448" s="2" t="s">
        <v>7944</v>
      </c>
      <c r="M1448" s="2" t="s">
        <v>502</v>
      </c>
      <c r="N1448" s="1" t="s">
        <v>503</v>
      </c>
      <c r="O1448" s="1" t="s">
        <v>504</v>
      </c>
      <c r="P1448" s="1" t="s">
        <v>505</v>
      </c>
      <c r="Q1448" s="1" t="s">
        <v>49</v>
      </c>
      <c r="R1448" s="2" t="s">
        <v>7945</v>
      </c>
      <c r="T1448" s="2" t="s">
        <v>3521</v>
      </c>
      <c r="U1448" s="2" t="s">
        <v>508</v>
      </c>
    </row>
    <row r="1449" spans="1:21" ht="409.5" x14ac:dyDescent="0.2">
      <c r="C1449" s="1" t="s">
        <v>7946</v>
      </c>
      <c r="D1449" s="1" t="s">
        <v>40</v>
      </c>
      <c r="E1449" s="1" t="s">
        <v>21</v>
      </c>
      <c r="F1449" s="1" t="s">
        <v>21</v>
      </c>
      <c r="G1449" s="1" t="s">
        <v>41</v>
      </c>
      <c r="H1449" s="1" t="s">
        <v>42</v>
      </c>
      <c r="I1449" s="2" t="s">
        <v>7947</v>
      </c>
      <c r="J1449" s="2" t="s">
        <v>7948</v>
      </c>
      <c r="K1449" s="3" t="s">
        <v>7949</v>
      </c>
      <c r="L1449" s="2" t="s">
        <v>7949</v>
      </c>
      <c r="M1449" s="2" t="s">
        <v>502</v>
      </c>
      <c r="N1449" s="1" t="s">
        <v>503</v>
      </c>
      <c r="O1449" s="1" t="s">
        <v>504</v>
      </c>
      <c r="P1449" s="1" t="s">
        <v>505</v>
      </c>
      <c r="Q1449" s="1" t="s">
        <v>49</v>
      </c>
      <c r="R1449" s="2" t="s">
        <v>7950</v>
      </c>
      <c r="T1449" s="2" t="s">
        <v>3527</v>
      </c>
      <c r="U1449" s="2" t="s">
        <v>508</v>
      </c>
    </row>
    <row r="1450" spans="1:21" ht="409.5" x14ac:dyDescent="0.2">
      <c r="C1450" s="1" t="s">
        <v>7951</v>
      </c>
      <c r="D1450" s="1" t="s">
        <v>40</v>
      </c>
      <c r="E1450" s="1" t="s">
        <v>21</v>
      </c>
      <c r="F1450" s="1" t="s">
        <v>21</v>
      </c>
      <c r="G1450" s="1" t="s">
        <v>41</v>
      </c>
      <c r="H1450" s="1" t="s">
        <v>42</v>
      </c>
      <c r="I1450" s="2" t="s">
        <v>7952</v>
      </c>
      <c r="J1450" s="2" t="s">
        <v>7953</v>
      </c>
      <c r="K1450" s="3" t="s">
        <v>7954</v>
      </c>
      <c r="L1450" s="2" t="s">
        <v>7954</v>
      </c>
      <c r="M1450" s="2" t="s">
        <v>502</v>
      </c>
      <c r="N1450" s="1" t="s">
        <v>503</v>
      </c>
      <c r="O1450" s="1" t="s">
        <v>504</v>
      </c>
      <c r="P1450" s="1" t="s">
        <v>505</v>
      </c>
      <c r="Q1450" s="1" t="s">
        <v>49</v>
      </c>
      <c r="R1450" s="2" t="s">
        <v>7955</v>
      </c>
      <c r="T1450" s="2" t="s">
        <v>3533</v>
      </c>
      <c r="U1450" s="2" t="s">
        <v>508</v>
      </c>
    </row>
    <row r="1451" spans="1:21" ht="409.5" x14ac:dyDescent="0.2">
      <c r="C1451" s="1" t="s">
        <v>7956</v>
      </c>
      <c r="D1451" s="1" t="s">
        <v>21</v>
      </c>
      <c r="E1451" s="1" t="s">
        <v>21</v>
      </c>
      <c r="F1451" s="1" t="s">
        <v>21</v>
      </c>
      <c r="G1451" s="1" t="s">
        <v>41</v>
      </c>
      <c r="H1451" s="1" t="s">
        <v>42</v>
      </c>
      <c r="I1451" s="2" t="s">
        <v>7957</v>
      </c>
      <c r="J1451" s="2" t="s">
        <v>7958</v>
      </c>
      <c r="K1451" s="3" t="s">
        <v>7959</v>
      </c>
      <c r="L1451" s="2" t="s">
        <v>7959</v>
      </c>
      <c r="M1451" s="2" t="s">
        <v>2090</v>
      </c>
      <c r="P1451" s="1" t="s">
        <v>48</v>
      </c>
      <c r="Q1451" s="1" t="s">
        <v>49</v>
      </c>
      <c r="R1451" s="2" t="s">
        <v>7960</v>
      </c>
      <c r="T1451" s="2" t="s">
        <v>7699</v>
      </c>
      <c r="U1451" s="2" t="s">
        <v>169</v>
      </c>
    </row>
    <row r="1452" spans="1:21" ht="255" x14ac:dyDescent="0.2">
      <c r="A1452" s="2" t="s">
        <v>8224</v>
      </c>
      <c r="C1452" s="1" t="s">
        <v>7961</v>
      </c>
      <c r="D1452" s="1" t="s">
        <v>40</v>
      </c>
      <c r="E1452" s="1" t="s">
        <v>21</v>
      </c>
      <c r="F1452" s="1" t="s">
        <v>21</v>
      </c>
      <c r="G1452" s="1" t="s">
        <v>152</v>
      </c>
      <c r="H1452" s="1" t="s">
        <v>7818</v>
      </c>
      <c r="I1452" s="2" t="s">
        <v>7962</v>
      </c>
      <c r="J1452" s="2" t="s">
        <v>7963</v>
      </c>
      <c r="K1452" s="3" t="s">
        <v>7964</v>
      </c>
      <c r="L1452" s="2" t="s">
        <v>7964</v>
      </c>
      <c r="M1452" s="2" t="s">
        <v>28</v>
      </c>
      <c r="N1452" s="1" t="s">
        <v>2644</v>
      </c>
      <c r="Q1452" s="1" t="s">
        <v>49</v>
      </c>
      <c r="R1452" s="2" t="s">
        <v>7965</v>
      </c>
      <c r="U1452" s="2" t="s">
        <v>34</v>
      </c>
    </row>
    <row r="1453" spans="1:21" ht="255" x14ac:dyDescent="0.2">
      <c r="A1453" s="2" t="s">
        <v>8224</v>
      </c>
      <c r="C1453" s="1" t="s">
        <v>7966</v>
      </c>
      <c r="D1453" s="1" t="s">
        <v>40</v>
      </c>
      <c r="E1453" s="1" t="s">
        <v>21</v>
      </c>
      <c r="F1453" s="1" t="s">
        <v>21</v>
      </c>
      <c r="G1453" s="1" t="s">
        <v>152</v>
      </c>
      <c r="H1453" s="1" t="s">
        <v>7818</v>
      </c>
      <c r="I1453" s="2" t="s">
        <v>7967</v>
      </c>
      <c r="J1453" s="2" t="s">
        <v>7968</v>
      </c>
      <c r="K1453" s="3" t="s">
        <v>7969</v>
      </c>
      <c r="L1453" s="2" t="s">
        <v>7969</v>
      </c>
      <c r="M1453" s="2" t="s">
        <v>28</v>
      </c>
      <c r="N1453" s="1" t="s">
        <v>2644</v>
      </c>
      <c r="Q1453" s="1" t="s">
        <v>49</v>
      </c>
      <c r="R1453" s="2" t="s">
        <v>7965</v>
      </c>
      <c r="U1453" s="2" t="s">
        <v>34</v>
      </c>
    </row>
    <row r="1454" spans="1:21" ht="255" x14ac:dyDescent="0.2">
      <c r="A1454" s="2" t="s">
        <v>8224</v>
      </c>
      <c r="C1454" s="1" t="s">
        <v>7970</v>
      </c>
      <c r="D1454" s="1" t="s">
        <v>40</v>
      </c>
      <c r="E1454" s="1" t="s">
        <v>21</v>
      </c>
      <c r="F1454" s="1" t="s">
        <v>21</v>
      </c>
      <c r="G1454" s="1" t="s">
        <v>152</v>
      </c>
      <c r="H1454" s="1" t="s">
        <v>7818</v>
      </c>
      <c r="I1454" s="2" t="s">
        <v>7971</v>
      </c>
      <c r="J1454" s="2" t="s">
        <v>7972</v>
      </c>
      <c r="K1454" s="3" t="s">
        <v>7973</v>
      </c>
      <c r="L1454" s="2" t="s">
        <v>7973</v>
      </c>
      <c r="M1454" s="2" t="s">
        <v>28</v>
      </c>
      <c r="N1454" s="1" t="s">
        <v>2644</v>
      </c>
      <c r="Q1454" s="1" t="s">
        <v>49</v>
      </c>
      <c r="R1454" s="2" t="s">
        <v>7974</v>
      </c>
      <c r="U1454" s="2" t="s">
        <v>34</v>
      </c>
    </row>
    <row r="1455" spans="1:21" ht="255" x14ac:dyDescent="0.2">
      <c r="A1455" s="2" t="s">
        <v>8224</v>
      </c>
      <c r="C1455" s="1" t="s">
        <v>7975</v>
      </c>
      <c r="D1455" s="1" t="s">
        <v>40</v>
      </c>
      <c r="E1455" s="1" t="s">
        <v>21</v>
      </c>
      <c r="F1455" s="1" t="s">
        <v>21</v>
      </c>
      <c r="G1455" s="1" t="s">
        <v>152</v>
      </c>
      <c r="H1455" s="1" t="s">
        <v>7818</v>
      </c>
      <c r="I1455" s="2" t="s">
        <v>7976</v>
      </c>
      <c r="J1455" s="2" t="s">
        <v>7977</v>
      </c>
      <c r="K1455" s="3" t="s">
        <v>7978</v>
      </c>
      <c r="L1455" s="2" t="s">
        <v>7978</v>
      </c>
      <c r="M1455" s="2" t="s">
        <v>28</v>
      </c>
      <c r="N1455" s="1" t="s">
        <v>2644</v>
      </c>
      <c r="Q1455" s="1" t="s">
        <v>49</v>
      </c>
      <c r="R1455" s="2" t="s">
        <v>7974</v>
      </c>
      <c r="U1455" s="2" t="s">
        <v>34</v>
      </c>
    </row>
    <row r="1456" spans="1:21" ht="255" x14ac:dyDescent="0.2">
      <c r="A1456" s="2" t="s">
        <v>8224</v>
      </c>
      <c r="C1456" s="1" t="s">
        <v>7979</v>
      </c>
      <c r="D1456" s="1" t="s">
        <v>40</v>
      </c>
      <c r="E1456" s="1" t="s">
        <v>21</v>
      </c>
      <c r="F1456" s="1" t="s">
        <v>21</v>
      </c>
      <c r="G1456" s="1" t="s">
        <v>152</v>
      </c>
      <c r="H1456" s="1" t="s">
        <v>7818</v>
      </c>
      <c r="I1456" s="2" t="s">
        <v>7980</v>
      </c>
      <c r="J1456" s="2" t="s">
        <v>7981</v>
      </c>
      <c r="K1456" s="3" t="s">
        <v>7982</v>
      </c>
      <c r="L1456" s="2" t="s">
        <v>7982</v>
      </c>
      <c r="M1456" s="2" t="s">
        <v>28</v>
      </c>
      <c r="N1456" s="1" t="s">
        <v>2644</v>
      </c>
      <c r="Q1456" s="1" t="s">
        <v>49</v>
      </c>
      <c r="R1456" s="2" t="s">
        <v>7983</v>
      </c>
      <c r="U1456" s="2" t="s">
        <v>34</v>
      </c>
    </row>
    <row r="1457" spans="1:21" ht="255" x14ac:dyDescent="0.2">
      <c r="A1457" s="2" t="s">
        <v>8224</v>
      </c>
      <c r="C1457" s="1" t="s">
        <v>7984</v>
      </c>
      <c r="D1457" s="1" t="s">
        <v>40</v>
      </c>
      <c r="E1457" s="1" t="s">
        <v>21</v>
      </c>
      <c r="F1457" s="1" t="s">
        <v>21</v>
      </c>
      <c r="G1457" s="1" t="s">
        <v>152</v>
      </c>
      <c r="H1457" s="1" t="s">
        <v>7818</v>
      </c>
      <c r="I1457" s="2" t="s">
        <v>7985</v>
      </c>
      <c r="J1457" s="2" t="s">
        <v>7986</v>
      </c>
      <c r="K1457" s="3" t="s">
        <v>7987</v>
      </c>
      <c r="L1457" s="2" t="s">
        <v>7987</v>
      </c>
      <c r="M1457" s="2" t="s">
        <v>28</v>
      </c>
      <c r="N1457" s="1" t="s">
        <v>2644</v>
      </c>
      <c r="Q1457" s="1" t="s">
        <v>49</v>
      </c>
      <c r="R1457" s="2" t="s">
        <v>7983</v>
      </c>
      <c r="U1457" s="2" t="s">
        <v>34</v>
      </c>
    </row>
    <row r="1458" spans="1:21" ht="255" x14ac:dyDescent="0.2">
      <c r="A1458" s="2" t="s">
        <v>8224</v>
      </c>
      <c r="C1458" s="1" t="s">
        <v>7988</v>
      </c>
      <c r="D1458" s="1" t="s">
        <v>40</v>
      </c>
      <c r="E1458" s="1" t="s">
        <v>21</v>
      </c>
      <c r="F1458" s="1" t="s">
        <v>21</v>
      </c>
      <c r="G1458" s="1" t="s">
        <v>152</v>
      </c>
      <c r="H1458" s="1" t="s">
        <v>7818</v>
      </c>
      <c r="I1458" s="2" t="s">
        <v>7989</v>
      </c>
      <c r="J1458" s="2" t="s">
        <v>7990</v>
      </c>
      <c r="K1458" s="3" t="s">
        <v>7991</v>
      </c>
      <c r="L1458" s="2" t="s">
        <v>7991</v>
      </c>
      <c r="M1458" s="2" t="s">
        <v>28</v>
      </c>
      <c r="N1458" s="1" t="s">
        <v>2644</v>
      </c>
      <c r="Q1458" s="1" t="s">
        <v>49</v>
      </c>
      <c r="R1458" s="2" t="s">
        <v>7992</v>
      </c>
      <c r="U1458" s="2" t="s">
        <v>34</v>
      </c>
    </row>
    <row r="1459" spans="1:21" ht="255" x14ac:dyDescent="0.2">
      <c r="A1459" s="2" t="s">
        <v>8224</v>
      </c>
      <c r="C1459" s="1" t="s">
        <v>7993</v>
      </c>
      <c r="D1459" s="1" t="s">
        <v>40</v>
      </c>
      <c r="E1459" s="1" t="s">
        <v>21</v>
      </c>
      <c r="F1459" s="1" t="s">
        <v>21</v>
      </c>
      <c r="G1459" s="1" t="s">
        <v>152</v>
      </c>
      <c r="H1459" s="1" t="s">
        <v>7818</v>
      </c>
      <c r="I1459" s="2" t="s">
        <v>7994</v>
      </c>
      <c r="J1459" s="2" t="s">
        <v>7995</v>
      </c>
      <c r="K1459" s="3" t="s">
        <v>7996</v>
      </c>
      <c r="L1459" s="2" t="s">
        <v>7996</v>
      </c>
      <c r="M1459" s="2" t="s">
        <v>28</v>
      </c>
      <c r="N1459" s="1" t="s">
        <v>2644</v>
      </c>
      <c r="Q1459" s="1" t="s">
        <v>49</v>
      </c>
      <c r="R1459" s="2" t="s">
        <v>7992</v>
      </c>
      <c r="U1459" s="2" t="s">
        <v>34</v>
      </c>
    </row>
    <row r="1460" spans="1:21" ht="255" x14ac:dyDescent="0.2">
      <c r="A1460" s="2" t="s">
        <v>8224</v>
      </c>
      <c r="C1460" s="1" t="s">
        <v>7997</v>
      </c>
      <c r="D1460" s="1" t="s">
        <v>40</v>
      </c>
      <c r="E1460" s="1" t="s">
        <v>21</v>
      </c>
      <c r="F1460" s="1" t="s">
        <v>21</v>
      </c>
      <c r="G1460" s="1" t="s">
        <v>152</v>
      </c>
      <c r="H1460" s="1" t="s">
        <v>7818</v>
      </c>
      <c r="I1460" s="2" t="s">
        <v>7998</v>
      </c>
      <c r="J1460" s="2" t="s">
        <v>7999</v>
      </c>
      <c r="K1460" s="3" t="s">
        <v>8000</v>
      </c>
      <c r="L1460" s="2" t="s">
        <v>8000</v>
      </c>
      <c r="M1460" s="2" t="s">
        <v>28</v>
      </c>
      <c r="N1460" s="1" t="s">
        <v>2644</v>
      </c>
      <c r="Q1460" s="1" t="s">
        <v>49</v>
      </c>
      <c r="R1460" s="2" t="s">
        <v>8001</v>
      </c>
      <c r="U1460" s="2" t="s">
        <v>34</v>
      </c>
    </row>
    <row r="1461" spans="1:21" ht="255" x14ac:dyDescent="0.2">
      <c r="A1461" s="2" t="s">
        <v>8224</v>
      </c>
      <c r="C1461" s="1" t="s">
        <v>8002</v>
      </c>
      <c r="D1461" s="1" t="s">
        <v>40</v>
      </c>
      <c r="E1461" s="1" t="s">
        <v>21</v>
      </c>
      <c r="F1461" s="1" t="s">
        <v>21</v>
      </c>
      <c r="G1461" s="1" t="s">
        <v>152</v>
      </c>
      <c r="H1461" s="1" t="s">
        <v>7818</v>
      </c>
      <c r="I1461" s="2" t="s">
        <v>8003</v>
      </c>
      <c r="J1461" s="2" t="s">
        <v>8004</v>
      </c>
      <c r="K1461" s="3" t="s">
        <v>8005</v>
      </c>
      <c r="L1461" s="2" t="s">
        <v>8005</v>
      </c>
      <c r="M1461" s="2" t="s">
        <v>28</v>
      </c>
      <c r="N1461" s="1" t="s">
        <v>2644</v>
      </c>
      <c r="Q1461" s="1" t="s">
        <v>49</v>
      </c>
      <c r="R1461" s="2" t="s">
        <v>8006</v>
      </c>
      <c r="U1461" s="2" t="s">
        <v>34</v>
      </c>
    </row>
    <row r="1462" spans="1:21" ht="255" x14ac:dyDescent="0.2">
      <c r="A1462" s="2" t="s">
        <v>8224</v>
      </c>
      <c r="C1462" s="1" t="s">
        <v>8007</v>
      </c>
      <c r="D1462" s="1" t="s">
        <v>40</v>
      </c>
      <c r="E1462" s="1" t="s">
        <v>21</v>
      </c>
      <c r="F1462" s="1" t="s">
        <v>21</v>
      </c>
      <c r="G1462" s="1" t="s">
        <v>152</v>
      </c>
      <c r="H1462" s="1" t="s">
        <v>7818</v>
      </c>
      <c r="I1462" s="2" t="s">
        <v>8008</v>
      </c>
      <c r="J1462" s="2" t="s">
        <v>8009</v>
      </c>
      <c r="K1462" s="3" t="s">
        <v>8010</v>
      </c>
      <c r="L1462" s="2" t="s">
        <v>8010</v>
      </c>
      <c r="M1462" s="2" t="s">
        <v>28</v>
      </c>
      <c r="N1462" s="1" t="s">
        <v>2644</v>
      </c>
      <c r="Q1462" s="1" t="s">
        <v>49</v>
      </c>
      <c r="R1462" s="2" t="s">
        <v>8011</v>
      </c>
      <c r="U1462" s="2" t="s">
        <v>34</v>
      </c>
    </row>
    <row r="1463" spans="1:21" ht="255" x14ac:dyDescent="0.2">
      <c r="A1463" s="2" t="s">
        <v>8224</v>
      </c>
      <c r="C1463" s="1" t="s">
        <v>8012</v>
      </c>
      <c r="D1463" s="1" t="s">
        <v>40</v>
      </c>
      <c r="E1463" s="1" t="s">
        <v>21</v>
      </c>
      <c r="F1463" s="1" t="s">
        <v>21</v>
      </c>
      <c r="G1463" s="1" t="s">
        <v>152</v>
      </c>
      <c r="H1463" s="1" t="s">
        <v>7818</v>
      </c>
      <c r="I1463" s="2" t="s">
        <v>8013</v>
      </c>
      <c r="J1463" s="2" t="s">
        <v>8014</v>
      </c>
      <c r="K1463" s="3" t="s">
        <v>8015</v>
      </c>
      <c r="L1463" s="2" t="s">
        <v>8015</v>
      </c>
      <c r="M1463" s="2" t="s">
        <v>28</v>
      </c>
      <c r="N1463" s="1" t="s">
        <v>2644</v>
      </c>
      <c r="Q1463" s="1" t="s">
        <v>49</v>
      </c>
      <c r="R1463" s="2" t="s">
        <v>8016</v>
      </c>
      <c r="U1463" s="2" t="s">
        <v>34</v>
      </c>
    </row>
    <row r="1464" spans="1:21" ht="255" x14ac:dyDescent="0.2">
      <c r="A1464" s="2" t="s">
        <v>8224</v>
      </c>
      <c r="C1464" s="1" t="s">
        <v>8017</v>
      </c>
      <c r="D1464" s="1" t="s">
        <v>40</v>
      </c>
      <c r="E1464" s="1" t="s">
        <v>21</v>
      </c>
      <c r="F1464" s="1" t="s">
        <v>21</v>
      </c>
      <c r="G1464" s="1" t="s">
        <v>152</v>
      </c>
      <c r="H1464" s="1" t="s">
        <v>7818</v>
      </c>
      <c r="I1464" s="2" t="s">
        <v>8018</v>
      </c>
      <c r="J1464" s="2" t="s">
        <v>8019</v>
      </c>
      <c r="K1464" s="3" t="s">
        <v>8020</v>
      </c>
      <c r="L1464" s="2" t="s">
        <v>8020</v>
      </c>
      <c r="M1464" s="2" t="s">
        <v>28</v>
      </c>
      <c r="N1464" s="1" t="s">
        <v>2644</v>
      </c>
      <c r="Q1464" s="1" t="s">
        <v>49</v>
      </c>
      <c r="R1464" s="2" t="s">
        <v>8021</v>
      </c>
      <c r="U1464" s="2" t="s">
        <v>34</v>
      </c>
    </row>
    <row r="1465" spans="1:21" ht="255" x14ac:dyDescent="0.2">
      <c r="A1465" s="2" t="s">
        <v>8224</v>
      </c>
      <c r="C1465" s="1" t="s">
        <v>8022</v>
      </c>
      <c r="D1465" s="1" t="s">
        <v>40</v>
      </c>
      <c r="E1465" s="1" t="s">
        <v>21</v>
      </c>
      <c r="F1465" s="1" t="s">
        <v>21</v>
      </c>
      <c r="G1465" s="1" t="s">
        <v>152</v>
      </c>
      <c r="H1465" s="1" t="s">
        <v>7818</v>
      </c>
      <c r="I1465" s="2" t="s">
        <v>8023</v>
      </c>
      <c r="J1465" s="2" t="s">
        <v>8024</v>
      </c>
      <c r="K1465" s="3" t="s">
        <v>8025</v>
      </c>
      <c r="L1465" s="2" t="s">
        <v>8025</v>
      </c>
      <c r="M1465" s="2" t="s">
        <v>28</v>
      </c>
      <c r="N1465" s="1" t="s">
        <v>2644</v>
      </c>
      <c r="Q1465" s="1" t="s">
        <v>49</v>
      </c>
      <c r="R1465" s="2" t="s">
        <v>8026</v>
      </c>
      <c r="U1465" s="2" t="s">
        <v>34</v>
      </c>
    </row>
    <row r="1466" spans="1:21" ht="255" x14ac:dyDescent="0.2">
      <c r="A1466" s="2" t="s">
        <v>8224</v>
      </c>
      <c r="C1466" s="1" t="s">
        <v>8027</v>
      </c>
      <c r="D1466" s="1" t="s">
        <v>40</v>
      </c>
      <c r="E1466" s="1" t="s">
        <v>21</v>
      </c>
      <c r="F1466" s="1" t="s">
        <v>21</v>
      </c>
      <c r="G1466" s="1" t="s">
        <v>152</v>
      </c>
      <c r="H1466" s="1" t="s">
        <v>7818</v>
      </c>
      <c r="I1466" s="2" t="s">
        <v>8028</v>
      </c>
      <c r="J1466" s="2" t="s">
        <v>8029</v>
      </c>
      <c r="K1466" s="3" t="s">
        <v>8030</v>
      </c>
      <c r="L1466" s="2" t="s">
        <v>8030</v>
      </c>
      <c r="M1466" s="2" t="s">
        <v>28</v>
      </c>
      <c r="N1466" s="1" t="s">
        <v>2644</v>
      </c>
      <c r="Q1466" s="1" t="s">
        <v>49</v>
      </c>
      <c r="R1466" s="2" t="s">
        <v>8031</v>
      </c>
      <c r="U1466" s="2" t="s">
        <v>34</v>
      </c>
    </row>
    <row r="1467" spans="1:21" ht="409.5" x14ac:dyDescent="0.2">
      <c r="C1467" s="1" t="s">
        <v>8032</v>
      </c>
      <c r="D1467" s="1" t="s">
        <v>21</v>
      </c>
      <c r="E1467" s="1" t="s">
        <v>21</v>
      </c>
      <c r="F1467" s="1" t="s">
        <v>40</v>
      </c>
      <c r="G1467" s="1" t="s">
        <v>1227</v>
      </c>
      <c r="H1467" s="1" t="s">
        <v>1228</v>
      </c>
      <c r="I1467" s="2" t="s">
        <v>8033</v>
      </c>
      <c r="J1467" s="2" t="s">
        <v>8034</v>
      </c>
      <c r="K1467" s="3" t="s">
        <v>8035</v>
      </c>
      <c r="L1467" s="2" t="s">
        <v>8035</v>
      </c>
      <c r="M1467" s="2" t="s">
        <v>516</v>
      </c>
      <c r="O1467" s="1" t="s">
        <v>1232</v>
      </c>
      <c r="P1467" s="1" t="s">
        <v>48</v>
      </c>
      <c r="Q1467" s="1" t="s">
        <v>138</v>
      </c>
      <c r="R1467" s="2" t="s">
        <v>8036</v>
      </c>
      <c r="T1467" s="2" t="s">
        <v>1234</v>
      </c>
      <c r="U1467" s="2" t="s">
        <v>8037</v>
      </c>
    </row>
    <row r="1468" spans="1:21" ht="409.5" x14ac:dyDescent="0.2">
      <c r="C1468" s="1" t="s">
        <v>8038</v>
      </c>
      <c r="D1468" s="1" t="s">
        <v>20</v>
      </c>
      <c r="E1468" s="1" t="s">
        <v>21</v>
      </c>
      <c r="F1468" s="1" t="s">
        <v>21</v>
      </c>
      <c r="G1468" s="1" t="s">
        <v>22</v>
      </c>
      <c r="I1468" s="2" t="s">
        <v>8039</v>
      </c>
      <c r="J1468" s="2" t="s">
        <v>8040</v>
      </c>
      <c r="K1468" s="3" t="s">
        <v>211</v>
      </c>
      <c r="L1468" s="2" t="s">
        <v>211</v>
      </c>
      <c r="M1468" s="2" t="s">
        <v>403</v>
      </c>
      <c r="N1468" s="1" t="s">
        <v>821</v>
      </c>
      <c r="P1468" s="1" t="s">
        <v>213</v>
      </c>
      <c r="Q1468" s="1" t="s">
        <v>214</v>
      </c>
      <c r="R1468" s="2" t="s">
        <v>8041</v>
      </c>
      <c r="T1468" s="2" t="s">
        <v>8042</v>
      </c>
      <c r="U1468" s="2" t="s">
        <v>824</v>
      </c>
    </row>
    <row r="1469" spans="1:21" ht="409.5" x14ac:dyDescent="0.2">
      <c r="C1469" s="1" t="s">
        <v>8043</v>
      </c>
      <c r="D1469" s="1" t="s">
        <v>20</v>
      </c>
      <c r="E1469" s="1" t="s">
        <v>21</v>
      </c>
      <c r="F1469" s="1" t="s">
        <v>21</v>
      </c>
      <c r="G1469" s="1" t="s">
        <v>22</v>
      </c>
      <c r="I1469" s="2" t="s">
        <v>8044</v>
      </c>
      <c r="J1469" s="2" t="s">
        <v>8045</v>
      </c>
      <c r="K1469" s="3" t="s">
        <v>211</v>
      </c>
      <c r="L1469" s="2" t="s">
        <v>211</v>
      </c>
      <c r="M1469" s="2" t="s">
        <v>417</v>
      </c>
      <c r="N1469" s="1" t="s">
        <v>821</v>
      </c>
      <c r="P1469" s="1" t="s">
        <v>213</v>
      </c>
      <c r="Q1469" s="1" t="s">
        <v>214</v>
      </c>
      <c r="R1469" s="2" t="s">
        <v>8041</v>
      </c>
      <c r="T1469" s="2" t="s">
        <v>8046</v>
      </c>
      <c r="U1469" s="2" t="s">
        <v>824</v>
      </c>
    </row>
    <row r="1470" spans="1:21" ht="409.5" x14ac:dyDescent="0.2">
      <c r="C1470" s="1" t="s">
        <v>8047</v>
      </c>
      <c r="D1470" s="1" t="s">
        <v>20</v>
      </c>
      <c r="E1470" s="1" t="s">
        <v>21</v>
      </c>
      <c r="F1470" s="1" t="s">
        <v>21</v>
      </c>
      <c r="G1470" s="1" t="s">
        <v>22</v>
      </c>
      <c r="I1470" s="2" t="s">
        <v>8048</v>
      </c>
      <c r="J1470" s="2" t="s">
        <v>8049</v>
      </c>
      <c r="K1470" s="3" t="s">
        <v>211</v>
      </c>
      <c r="L1470" s="2" t="s">
        <v>211</v>
      </c>
      <c r="M1470" s="2" t="s">
        <v>455</v>
      </c>
      <c r="N1470" s="1" t="s">
        <v>821</v>
      </c>
      <c r="P1470" s="1" t="s">
        <v>213</v>
      </c>
      <c r="Q1470" s="1" t="s">
        <v>214</v>
      </c>
      <c r="R1470" s="2" t="s">
        <v>8041</v>
      </c>
      <c r="T1470" s="2" t="s">
        <v>8050</v>
      </c>
      <c r="U1470" s="2" t="s">
        <v>824</v>
      </c>
    </row>
    <row r="1471" spans="1:21" ht="409.5" x14ac:dyDescent="0.2">
      <c r="C1471" s="1" t="s">
        <v>8051</v>
      </c>
      <c r="D1471" s="1" t="s">
        <v>20</v>
      </c>
      <c r="E1471" s="1" t="s">
        <v>21</v>
      </c>
      <c r="F1471" s="1" t="s">
        <v>21</v>
      </c>
      <c r="G1471" s="1" t="s">
        <v>22</v>
      </c>
      <c r="I1471" s="2" t="s">
        <v>8052</v>
      </c>
      <c r="J1471" s="2" t="s">
        <v>8053</v>
      </c>
      <c r="K1471" s="3" t="s">
        <v>211</v>
      </c>
      <c r="L1471" s="2" t="s">
        <v>211</v>
      </c>
      <c r="M1471" s="2" t="s">
        <v>427</v>
      </c>
      <c r="N1471" s="1" t="s">
        <v>821</v>
      </c>
      <c r="P1471" s="1" t="s">
        <v>213</v>
      </c>
      <c r="Q1471" s="1" t="s">
        <v>214</v>
      </c>
      <c r="R1471" s="2" t="s">
        <v>8041</v>
      </c>
      <c r="T1471" s="2" t="s">
        <v>8054</v>
      </c>
      <c r="U1471" s="2" t="s">
        <v>824</v>
      </c>
    </row>
    <row r="1472" spans="1:21" ht="409.5" x14ac:dyDescent="0.2">
      <c r="C1472" s="1" t="s">
        <v>8055</v>
      </c>
      <c r="D1472" s="1" t="s">
        <v>20</v>
      </c>
      <c r="E1472" s="1" t="s">
        <v>21</v>
      </c>
      <c r="F1472" s="1" t="s">
        <v>21</v>
      </c>
      <c r="G1472" s="1" t="s">
        <v>22</v>
      </c>
      <c r="I1472" s="2" t="s">
        <v>8056</v>
      </c>
      <c r="J1472" s="2" t="s">
        <v>8057</v>
      </c>
      <c r="K1472" s="3" t="s">
        <v>211</v>
      </c>
      <c r="L1472" s="2" t="s">
        <v>211</v>
      </c>
      <c r="M1472" s="2" t="s">
        <v>445</v>
      </c>
      <c r="N1472" s="1" t="s">
        <v>821</v>
      </c>
      <c r="P1472" s="1" t="s">
        <v>213</v>
      </c>
      <c r="Q1472" s="1" t="s">
        <v>214</v>
      </c>
      <c r="R1472" s="2" t="s">
        <v>8041</v>
      </c>
      <c r="T1472" s="2" t="s">
        <v>8058</v>
      </c>
      <c r="U1472" s="2" t="s">
        <v>824</v>
      </c>
    </row>
    <row r="1473" spans="3:21" ht="216.75" x14ac:dyDescent="0.2">
      <c r="C1473" s="1" t="s">
        <v>8059</v>
      </c>
      <c r="D1473" s="1" t="s">
        <v>21</v>
      </c>
      <c r="E1473" s="1" t="s">
        <v>20</v>
      </c>
      <c r="F1473" s="1" t="s">
        <v>21</v>
      </c>
      <c r="G1473" s="1" t="s">
        <v>22</v>
      </c>
      <c r="H1473" s="1" t="s">
        <v>8060</v>
      </c>
      <c r="I1473" s="2" t="s">
        <v>8061</v>
      </c>
      <c r="J1473" s="2" t="s">
        <v>8062</v>
      </c>
      <c r="K1473" s="3" t="s">
        <v>8063</v>
      </c>
      <c r="L1473" s="2" t="s">
        <v>8064</v>
      </c>
      <c r="M1473" s="2" t="s">
        <v>351</v>
      </c>
      <c r="N1473" s="1" t="s">
        <v>1414</v>
      </c>
      <c r="Q1473" s="1" t="s">
        <v>214</v>
      </c>
      <c r="R1473" s="2" t="s">
        <v>8065</v>
      </c>
      <c r="U1473" s="2" t="s">
        <v>34</v>
      </c>
    </row>
    <row r="1474" spans="3:21" ht="216.75" x14ac:dyDescent="0.2">
      <c r="C1474" s="1" t="s">
        <v>8066</v>
      </c>
      <c r="D1474" s="1" t="s">
        <v>21</v>
      </c>
      <c r="E1474" s="1" t="s">
        <v>20</v>
      </c>
      <c r="F1474" s="1" t="s">
        <v>21</v>
      </c>
      <c r="G1474" s="1" t="s">
        <v>22</v>
      </c>
      <c r="H1474" s="1" t="s">
        <v>8060</v>
      </c>
      <c r="I1474" s="2" t="s">
        <v>8067</v>
      </c>
      <c r="J1474" s="2" t="s">
        <v>8068</v>
      </c>
      <c r="K1474" s="3" t="s">
        <v>8069</v>
      </c>
      <c r="L1474" s="2" t="s">
        <v>8070</v>
      </c>
      <c r="M1474" s="2" t="s">
        <v>351</v>
      </c>
      <c r="N1474" s="1" t="s">
        <v>1464</v>
      </c>
      <c r="Q1474" s="1" t="s">
        <v>214</v>
      </c>
      <c r="R1474" s="2" t="s">
        <v>8071</v>
      </c>
      <c r="U1474" s="2" t="s">
        <v>34</v>
      </c>
    </row>
    <row r="1475" spans="3:21" ht="165.75" x14ac:dyDescent="0.2">
      <c r="C1475" s="1" t="s">
        <v>8072</v>
      </c>
      <c r="D1475" s="1" t="s">
        <v>20</v>
      </c>
      <c r="E1475" s="1" t="s">
        <v>21</v>
      </c>
      <c r="F1475" s="1" t="s">
        <v>21</v>
      </c>
      <c r="G1475" s="1" t="s">
        <v>201</v>
      </c>
      <c r="H1475" s="1" t="s">
        <v>8073</v>
      </c>
      <c r="I1475" s="2" t="s">
        <v>8074</v>
      </c>
      <c r="J1475" s="2" t="s">
        <v>8075</v>
      </c>
      <c r="K1475" s="3" t="s">
        <v>8076</v>
      </c>
      <c r="L1475" s="2" t="s">
        <v>8077</v>
      </c>
      <c r="M1475" s="2" t="s">
        <v>28</v>
      </c>
      <c r="O1475" s="1" t="s">
        <v>30</v>
      </c>
      <c r="Q1475" s="1" t="s">
        <v>32</v>
      </c>
      <c r="R1475" s="2" t="s">
        <v>8078</v>
      </c>
      <c r="U1475" s="2" t="s">
        <v>34</v>
      </c>
    </row>
    <row r="1476" spans="3:21" ht="63.75" x14ac:dyDescent="0.2">
      <c r="C1476" s="1" t="s">
        <v>8079</v>
      </c>
      <c r="D1476" s="1" t="s">
        <v>20</v>
      </c>
      <c r="E1476" s="1" t="s">
        <v>40</v>
      </c>
      <c r="F1476" s="1" t="s">
        <v>21</v>
      </c>
      <c r="G1476" s="1" t="s">
        <v>8080</v>
      </c>
      <c r="H1476" s="1" t="s">
        <v>8081</v>
      </c>
      <c r="I1476" s="2" t="s">
        <v>8082</v>
      </c>
      <c r="J1476" s="2" t="s">
        <v>8083</v>
      </c>
      <c r="K1476" s="3" t="s">
        <v>8084</v>
      </c>
      <c r="L1476" s="2" t="s">
        <v>8085</v>
      </c>
      <c r="M1476" s="2" t="s">
        <v>2643</v>
      </c>
      <c r="N1476" s="1" t="s">
        <v>8086</v>
      </c>
      <c r="P1476" s="1" t="s">
        <v>253</v>
      </c>
      <c r="Q1476" s="1" t="s">
        <v>49</v>
      </c>
      <c r="R1476" s="2" t="s">
        <v>8087</v>
      </c>
      <c r="T1476" s="2" t="s">
        <v>3958</v>
      </c>
      <c r="U1476" s="2" t="s">
        <v>8088</v>
      </c>
    </row>
    <row r="1477" spans="3:21" ht="63.75" x14ac:dyDescent="0.2">
      <c r="C1477" s="1" t="s">
        <v>8089</v>
      </c>
      <c r="D1477" s="1" t="s">
        <v>20</v>
      </c>
      <c r="E1477" s="1" t="s">
        <v>40</v>
      </c>
      <c r="F1477" s="1" t="s">
        <v>21</v>
      </c>
      <c r="G1477" s="1" t="s">
        <v>8080</v>
      </c>
      <c r="H1477" s="1" t="s">
        <v>8081</v>
      </c>
      <c r="I1477" s="2" t="s">
        <v>8090</v>
      </c>
      <c r="J1477" s="2" t="s">
        <v>8091</v>
      </c>
      <c r="K1477" s="3" t="s">
        <v>8084</v>
      </c>
      <c r="L1477" s="2" t="s">
        <v>8092</v>
      </c>
      <c r="M1477" s="2" t="s">
        <v>2643</v>
      </c>
      <c r="N1477" s="1" t="s">
        <v>8093</v>
      </c>
      <c r="P1477" s="1" t="s">
        <v>253</v>
      </c>
      <c r="Q1477" s="1" t="s">
        <v>49</v>
      </c>
      <c r="R1477" s="2" t="s">
        <v>8087</v>
      </c>
      <c r="T1477" s="2" t="s">
        <v>3958</v>
      </c>
      <c r="U1477" s="2" t="s">
        <v>8094</v>
      </c>
    </row>
    <row r="1478" spans="3:21" ht="63.75" x14ac:dyDescent="0.2">
      <c r="C1478" s="1" t="s">
        <v>8095</v>
      </c>
      <c r="D1478" s="1" t="s">
        <v>20</v>
      </c>
      <c r="E1478" s="1" t="s">
        <v>40</v>
      </c>
      <c r="F1478" s="1" t="s">
        <v>21</v>
      </c>
      <c r="G1478" s="1" t="s">
        <v>8080</v>
      </c>
      <c r="H1478" s="1" t="s">
        <v>8081</v>
      </c>
      <c r="I1478" s="2" t="s">
        <v>8096</v>
      </c>
      <c r="J1478" s="2" t="s">
        <v>8097</v>
      </c>
      <c r="K1478" s="3" t="s">
        <v>8084</v>
      </c>
      <c r="L1478" s="2" t="s">
        <v>8098</v>
      </c>
      <c r="M1478" s="2" t="s">
        <v>2643</v>
      </c>
      <c r="N1478" s="1" t="s">
        <v>8099</v>
      </c>
      <c r="P1478" s="1" t="s">
        <v>253</v>
      </c>
      <c r="Q1478" s="1" t="s">
        <v>49</v>
      </c>
      <c r="R1478" s="2" t="s">
        <v>8087</v>
      </c>
      <c r="T1478" s="2" t="s">
        <v>3958</v>
      </c>
      <c r="U1478" s="2" t="s">
        <v>8100</v>
      </c>
    </row>
    <row r="1479" spans="3:21" ht="63.75" x14ac:dyDescent="0.2">
      <c r="C1479" s="1" t="s">
        <v>8101</v>
      </c>
      <c r="D1479" s="1" t="s">
        <v>20</v>
      </c>
      <c r="E1479" s="1" t="s">
        <v>40</v>
      </c>
      <c r="F1479" s="1" t="s">
        <v>21</v>
      </c>
      <c r="G1479" s="1" t="s">
        <v>8080</v>
      </c>
      <c r="H1479" s="1" t="s">
        <v>8081</v>
      </c>
      <c r="I1479" s="2" t="s">
        <v>8102</v>
      </c>
      <c r="J1479" s="2" t="s">
        <v>8103</v>
      </c>
      <c r="K1479" s="3" t="s">
        <v>8084</v>
      </c>
      <c r="L1479" s="2" t="s">
        <v>8104</v>
      </c>
      <c r="M1479" s="2" t="s">
        <v>2643</v>
      </c>
      <c r="N1479" s="1" t="s">
        <v>8105</v>
      </c>
      <c r="P1479" s="1" t="s">
        <v>253</v>
      </c>
      <c r="Q1479" s="1" t="s">
        <v>49</v>
      </c>
      <c r="R1479" s="2" t="s">
        <v>8087</v>
      </c>
      <c r="T1479" s="2" t="s">
        <v>3958</v>
      </c>
      <c r="U1479" s="2" t="s">
        <v>8106</v>
      </c>
    </row>
    <row r="1480" spans="3:21" ht="63.75" x14ac:dyDescent="0.2">
      <c r="C1480" s="1" t="s">
        <v>8107</v>
      </c>
      <c r="D1480" s="1" t="s">
        <v>20</v>
      </c>
      <c r="E1480" s="1" t="s">
        <v>40</v>
      </c>
      <c r="F1480" s="1" t="s">
        <v>21</v>
      </c>
      <c r="G1480" s="1" t="s">
        <v>8080</v>
      </c>
      <c r="H1480" s="1" t="s">
        <v>8081</v>
      </c>
      <c r="I1480" s="2" t="s">
        <v>8108</v>
      </c>
      <c r="J1480" s="2" t="s">
        <v>8109</v>
      </c>
      <c r="K1480" s="3" t="s">
        <v>8084</v>
      </c>
      <c r="L1480" s="2" t="s">
        <v>8110</v>
      </c>
      <c r="M1480" s="2" t="s">
        <v>2643</v>
      </c>
      <c r="N1480" s="1" t="s">
        <v>8111</v>
      </c>
      <c r="P1480" s="1" t="s">
        <v>253</v>
      </c>
      <c r="Q1480" s="1" t="s">
        <v>49</v>
      </c>
      <c r="R1480" s="2" t="s">
        <v>8087</v>
      </c>
      <c r="T1480" s="2" t="s">
        <v>3958</v>
      </c>
      <c r="U1480" s="2" t="s">
        <v>8112</v>
      </c>
    </row>
    <row r="1481" spans="3:21" ht="63.75" x14ac:dyDescent="0.2">
      <c r="C1481" s="1" t="s">
        <v>8113</v>
      </c>
      <c r="D1481" s="1" t="s">
        <v>20</v>
      </c>
      <c r="E1481" s="1" t="s">
        <v>40</v>
      </c>
      <c r="F1481" s="1" t="s">
        <v>21</v>
      </c>
      <c r="G1481" s="1" t="s">
        <v>8080</v>
      </c>
      <c r="H1481" s="1" t="s">
        <v>8081</v>
      </c>
      <c r="I1481" s="2" t="s">
        <v>8114</v>
      </c>
      <c r="J1481" s="2" t="s">
        <v>8115</v>
      </c>
      <c r="K1481" s="3" t="s">
        <v>8084</v>
      </c>
      <c r="L1481" s="2" t="s">
        <v>8116</v>
      </c>
      <c r="M1481" s="2" t="s">
        <v>2643</v>
      </c>
      <c r="N1481" s="1" t="s">
        <v>8117</v>
      </c>
      <c r="P1481" s="1" t="s">
        <v>253</v>
      </c>
      <c r="Q1481" s="1" t="s">
        <v>49</v>
      </c>
      <c r="R1481" s="2" t="s">
        <v>8087</v>
      </c>
      <c r="T1481" s="2" t="s">
        <v>3958</v>
      </c>
      <c r="U1481" s="2" t="s">
        <v>8118</v>
      </c>
    </row>
    <row r="1482" spans="3:21" ht="63.75" x14ac:dyDescent="0.2">
      <c r="C1482" s="1" t="s">
        <v>8119</v>
      </c>
      <c r="D1482" s="1" t="s">
        <v>20</v>
      </c>
      <c r="E1482" s="1" t="s">
        <v>40</v>
      </c>
      <c r="F1482" s="1" t="s">
        <v>21</v>
      </c>
      <c r="G1482" s="1" t="s">
        <v>8080</v>
      </c>
      <c r="H1482" s="1" t="s">
        <v>8081</v>
      </c>
      <c r="I1482" s="2" t="s">
        <v>8120</v>
      </c>
      <c r="J1482" s="2" t="s">
        <v>8121</v>
      </c>
      <c r="K1482" s="3" t="s">
        <v>8084</v>
      </c>
      <c r="L1482" s="2" t="s">
        <v>8122</v>
      </c>
      <c r="M1482" s="2" t="s">
        <v>2643</v>
      </c>
      <c r="N1482" s="1" t="s">
        <v>8123</v>
      </c>
      <c r="P1482" s="1" t="s">
        <v>253</v>
      </c>
      <c r="Q1482" s="1" t="s">
        <v>49</v>
      </c>
      <c r="R1482" s="2" t="s">
        <v>8087</v>
      </c>
      <c r="T1482" s="2" t="s">
        <v>3958</v>
      </c>
      <c r="U1482" s="2" t="s">
        <v>8124</v>
      </c>
    </row>
    <row r="1483" spans="3:21" ht="63.75" x14ac:dyDescent="0.2">
      <c r="C1483" s="1" t="s">
        <v>8125</v>
      </c>
      <c r="D1483" s="1" t="s">
        <v>20</v>
      </c>
      <c r="E1483" s="1" t="s">
        <v>40</v>
      </c>
      <c r="F1483" s="1" t="s">
        <v>21</v>
      </c>
      <c r="G1483" s="1" t="s">
        <v>8080</v>
      </c>
      <c r="H1483" s="1" t="s">
        <v>8081</v>
      </c>
      <c r="I1483" s="2" t="s">
        <v>8126</v>
      </c>
      <c r="J1483" s="2" t="s">
        <v>8127</v>
      </c>
      <c r="K1483" s="3" t="s">
        <v>8084</v>
      </c>
      <c r="L1483" s="2" t="s">
        <v>8128</v>
      </c>
      <c r="M1483" s="2" t="s">
        <v>2643</v>
      </c>
      <c r="N1483" s="1" t="s">
        <v>8129</v>
      </c>
      <c r="P1483" s="1" t="s">
        <v>253</v>
      </c>
      <c r="Q1483" s="1" t="s">
        <v>49</v>
      </c>
      <c r="R1483" s="2" t="s">
        <v>8087</v>
      </c>
      <c r="T1483" s="2" t="s">
        <v>3958</v>
      </c>
      <c r="U1483" s="2" t="s">
        <v>8130</v>
      </c>
    </row>
    <row r="1484" spans="3:21" ht="63.75" x14ac:dyDescent="0.2">
      <c r="C1484" s="1" t="s">
        <v>8131</v>
      </c>
      <c r="D1484" s="1" t="s">
        <v>20</v>
      </c>
      <c r="E1484" s="1" t="s">
        <v>40</v>
      </c>
      <c r="F1484" s="1" t="s">
        <v>21</v>
      </c>
      <c r="G1484" s="1" t="s">
        <v>8080</v>
      </c>
      <c r="H1484" s="1" t="s">
        <v>8081</v>
      </c>
      <c r="I1484" s="2" t="s">
        <v>8132</v>
      </c>
      <c r="J1484" s="2" t="s">
        <v>8133</v>
      </c>
      <c r="K1484" s="3" t="s">
        <v>8084</v>
      </c>
      <c r="L1484" s="2" t="s">
        <v>8134</v>
      </c>
      <c r="M1484" s="2" t="s">
        <v>2693</v>
      </c>
      <c r="N1484" s="1" t="s">
        <v>8086</v>
      </c>
      <c r="P1484" s="1" t="s">
        <v>253</v>
      </c>
      <c r="Q1484" s="1" t="s">
        <v>49</v>
      </c>
      <c r="R1484" s="2" t="s">
        <v>8087</v>
      </c>
      <c r="T1484" s="2" t="s">
        <v>3986</v>
      </c>
      <c r="U1484" s="2" t="s">
        <v>8088</v>
      </c>
    </row>
    <row r="1485" spans="3:21" ht="63.75" x14ac:dyDescent="0.2">
      <c r="C1485" s="1" t="s">
        <v>8135</v>
      </c>
      <c r="D1485" s="1" t="s">
        <v>20</v>
      </c>
      <c r="E1485" s="1" t="s">
        <v>40</v>
      </c>
      <c r="F1485" s="1" t="s">
        <v>21</v>
      </c>
      <c r="G1485" s="1" t="s">
        <v>8080</v>
      </c>
      <c r="H1485" s="1" t="s">
        <v>8081</v>
      </c>
      <c r="I1485" s="2" t="s">
        <v>8136</v>
      </c>
      <c r="J1485" s="2" t="s">
        <v>8137</v>
      </c>
      <c r="K1485" s="3" t="s">
        <v>8084</v>
      </c>
      <c r="L1485" s="2" t="s">
        <v>8138</v>
      </c>
      <c r="M1485" s="2" t="s">
        <v>2693</v>
      </c>
      <c r="N1485" s="1" t="s">
        <v>8093</v>
      </c>
      <c r="P1485" s="1" t="s">
        <v>253</v>
      </c>
      <c r="Q1485" s="1" t="s">
        <v>49</v>
      </c>
      <c r="R1485" s="2" t="s">
        <v>8087</v>
      </c>
      <c r="T1485" s="2" t="s">
        <v>3986</v>
      </c>
      <c r="U1485" s="2" t="s">
        <v>8094</v>
      </c>
    </row>
    <row r="1486" spans="3:21" ht="63.75" x14ac:dyDescent="0.2">
      <c r="C1486" s="1" t="s">
        <v>8139</v>
      </c>
      <c r="D1486" s="1" t="s">
        <v>20</v>
      </c>
      <c r="E1486" s="1" t="s">
        <v>40</v>
      </c>
      <c r="F1486" s="1" t="s">
        <v>21</v>
      </c>
      <c r="G1486" s="1" t="s">
        <v>8080</v>
      </c>
      <c r="H1486" s="1" t="s">
        <v>8081</v>
      </c>
      <c r="I1486" s="2" t="s">
        <v>8140</v>
      </c>
      <c r="J1486" s="2" t="s">
        <v>8141</v>
      </c>
      <c r="K1486" s="3" t="s">
        <v>8084</v>
      </c>
      <c r="L1486" s="2" t="s">
        <v>8142</v>
      </c>
      <c r="M1486" s="2" t="s">
        <v>2693</v>
      </c>
      <c r="N1486" s="1" t="s">
        <v>8099</v>
      </c>
      <c r="P1486" s="1" t="s">
        <v>253</v>
      </c>
      <c r="Q1486" s="1" t="s">
        <v>49</v>
      </c>
      <c r="R1486" s="2" t="s">
        <v>8087</v>
      </c>
      <c r="T1486" s="2" t="s">
        <v>3986</v>
      </c>
      <c r="U1486" s="2" t="s">
        <v>8100</v>
      </c>
    </row>
    <row r="1487" spans="3:21" ht="63.75" x14ac:dyDescent="0.2">
      <c r="C1487" s="1" t="s">
        <v>8143</v>
      </c>
      <c r="D1487" s="1" t="s">
        <v>20</v>
      </c>
      <c r="E1487" s="1" t="s">
        <v>40</v>
      </c>
      <c r="F1487" s="1" t="s">
        <v>21</v>
      </c>
      <c r="G1487" s="1" t="s">
        <v>8080</v>
      </c>
      <c r="H1487" s="1" t="s">
        <v>8081</v>
      </c>
      <c r="I1487" s="2" t="s">
        <v>8144</v>
      </c>
      <c r="J1487" s="2" t="s">
        <v>8145</v>
      </c>
      <c r="K1487" s="3" t="s">
        <v>8084</v>
      </c>
      <c r="L1487" s="2" t="s">
        <v>8146</v>
      </c>
      <c r="M1487" s="2" t="s">
        <v>2693</v>
      </c>
      <c r="N1487" s="1" t="s">
        <v>8105</v>
      </c>
      <c r="P1487" s="1" t="s">
        <v>253</v>
      </c>
      <c r="Q1487" s="1" t="s">
        <v>49</v>
      </c>
      <c r="R1487" s="2" t="s">
        <v>8087</v>
      </c>
      <c r="T1487" s="2" t="s">
        <v>3986</v>
      </c>
      <c r="U1487" s="2" t="s">
        <v>8106</v>
      </c>
    </row>
    <row r="1488" spans="3:21" ht="63.75" x14ac:dyDescent="0.2">
      <c r="C1488" s="1" t="s">
        <v>8147</v>
      </c>
      <c r="D1488" s="1" t="s">
        <v>20</v>
      </c>
      <c r="E1488" s="1" t="s">
        <v>40</v>
      </c>
      <c r="F1488" s="1" t="s">
        <v>21</v>
      </c>
      <c r="G1488" s="1" t="s">
        <v>8080</v>
      </c>
      <c r="H1488" s="1" t="s">
        <v>8081</v>
      </c>
      <c r="I1488" s="2" t="s">
        <v>8148</v>
      </c>
      <c r="J1488" s="2" t="s">
        <v>8149</v>
      </c>
      <c r="K1488" s="3" t="s">
        <v>8084</v>
      </c>
      <c r="L1488" s="2" t="s">
        <v>8150</v>
      </c>
      <c r="M1488" s="2" t="s">
        <v>2693</v>
      </c>
      <c r="N1488" s="1" t="s">
        <v>8111</v>
      </c>
      <c r="P1488" s="1" t="s">
        <v>253</v>
      </c>
      <c r="Q1488" s="1" t="s">
        <v>49</v>
      </c>
      <c r="R1488" s="2" t="s">
        <v>8087</v>
      </c>
      <c r="T1488" s="2" t="s">
        <v>3986</v>
      </c>
      <c r="U1488" s="2" t="s">
        <v>8112</v>
      </c>
    </row>
    <row r="1489" spans="3:21" ht="63.75" x14ac:dyDescent="0.2">
      <c r="C1489" s="1" t="s">
        <v>8151</v>
      </c>
      <c r="D1489" s="1" t="s">
        <v>20</v>
      </c>
      <c r="E1489" s="1" t="s">
        <v>40</v>
      </c>
      <c r="F1489" s="1" t="s">
        <v>21</v>
      </c>
      <c r="G1489" s="1" t="s">
        <v>8080</v>
      </c>
      <c r="H1489" s="1" t="s">
        <v>8081</v>
      </c>
      <c r="I1489" s="2" t="s">
        <v>8152</v>
      </c>
      <c r="J1489" s="2" t="s">
        <v>8153</v>
      </c>
      <c r="K1489" s="3" t="s">
        <v>8084</v>
      </c>
      <c r="L1489" s="2" t="s">
        <v>8154</v>
      </c>
      <c r="M1489" s="2" t="s">
        <v>2693</v>
      </c>
      <c r="N1489" s="1" t="s">
        <v>8117</v>
      </c>
      <c r="P1489" s="1" t="s">
        <v>253</v>
      </c>
      <c r="Q1489" s="1" t="s">
        <v>49</v>
      </c>
      <c r="R1489" s="2" t="s">
        <v>8087</v>
      </c>
      <c r="T1489" s="2" t="s">
        <v>3986</v>
      </c>
      <c r="U1489" s="2" t="s">
        <v>8118</v>
      </c>
    </row>
    <row r="1490" spans="3:21" ht="63.75" x14ac:dyDescent="0.2">
      <c r="C1490" s="1" t="s">
        <v>8155</v>
      </c>
      <c r="D1490" s="1" t="s">
        <v>20</v>
      </c>
      <c r="E1490" s="1" t="s">
        <v>40</v>
      </c>
      <c r="F1490" s="1" t="s">
        <v>21</v>
      </c>
      <c r="G1490" s="1" t="s">
        <v>8080</v>
      </c>
      <c r="H1490" s="1" t="s">
        <v>8081</v>
      </c>
      <c r="I1490" s="2" t="s">
        <v>8156</v>
      </c>
      <c r="J1490" s="2" t="s">
        <v>8157</v>
      </c>
      <c r="K1490" s="3" t="s">
        <v>8084</v>
      </c>
      <c r="L1490" s="2" t="s">
        <v>8158</v>
      </c>
      <c r="M1490" s="2" t="s">
        <v>2693</v>
      </c>
      <c r="N1490" s="1" t="s">
        <v>8123</v>
      </c>
      <c r="P1490" s="1" t="s">
        <v>253</v>
      </c>
      <c r="Q1490" s="1" t="s">
        <v>49</v>
      </c>
      <c r="R1490" s="2" t="s">
        <v>8087</v>
      </c>
      <c r="T1490" s="2" t="s">
        <v>3986</v>
      </c>
      <c r="U1490" s="2" t="s">
        <v>8124</v>
      </c>
    </row>
    <row r="1491" spans="3:21" ht="63.75" x14ac:dyDescent="0.2">
      <c r="C1491" s="1" t="s">
        <v>8159</v>
      </c>
      <c r="D1491" s="1" t="s">
        <v>20</v>
      </c>
      <c r="E1491" s="1" t="s">
        <v>40</v>
      </c>
      <c r="F1491" s="1" t="s">
        <v>21</v>
      </c>
      <c r="G1491" s="1" t="s">
        <v>8080</v>
      </c>
      <c r="H1491" s="1" t="s">
        <v>8081</v>
      </c>
      <c r="I1491" s="2" t="s">
        <v>8160</v>
      </c>
      <c r="J1491" s="2" t="s">
        <v>8161</v>
      </c>
      <c r="K1491" s="3" t="s">
        <v>8084</v>
      </c>
      <c r="L1491" s="2" t="s">
        <v>8162</v>
      </c>
      <c r="M1491" s="2" t="s">
        <v>2693</v>
      </c>
      <c r="N1491" s="1" t="s">
        <v>8129</v>
      </c>
      <c r="P1491" s="1" t="s">
        <v>253</v>
      </c>
      <c r="Q1491" s="1" t="s">
        <v>49</v>
      </c>
      <c r="R1491" s="2" t="s">
        <v>8087</v>
      </c>
      <c r="T1491" s="2" t="s">
        <v>3986</v>
      </c>
      <c r="U1491" s="2" t="s">
        <v>8130</v>
      </c>
    </row>
    <row r="1492" spans="3:21" ht="63.75" x14ac:dyDescent="0.2">
      <c r="C1492" s="1" t="s">
        <v>8163</v>
      </c>
      <c r="D1492" s="1" t="s">
        <v>20</v>
      </c>
      <c r="E1492" s="1" t="s">
        <v>40</v>
      </c>
      <c r="F1492" s="1" t="s">
        <v>21</v>
      </c>
      <c r="G1492" s="1" t="s">
        <v>8080</v>
      </c>
      <c r="H1492" s="1" t="s">
        <v>8081</v>
      </c>
      <c r="I1492" s="2" t="s">
        <v>8164</v>
      </c>
      <c r="J1492" s="2" t="s">
        <v>8165</v>
      </c>
      <c r="K1492" s="3" t="s">
        <v>8084</v>
      </c>
      <c r="L1492" s="2" t="s">
        <v>8166</v>
      </c>
      <c r="M1492" s="2" t="s">
        <v>1208</v>
      </c>
      <c r="N1492" s="1" t="s">
        <v>8167</v>
      </c>
      <c r="P1492" s="1" t="s">
        <v>253</v>
      </c>
      <c r="Q1492" s="1" t="s">
        <v>49</v>
      </c>
      <c r="R1492" s="2" t="s">
        <v>8087</v>
      </c>
      <c r="T1492" s="2" t="s">
        <v>4503</v>
      </c>
      <c r="U1492" s="2" t="s">
        <v>8168</v>
      </c>
    </row>
    <row r="1493" spans="3:21" ht="63.75" x14ac:dyDescent="0.2">
      <c r="C1493" s="1" t="s">
        <v>8169</v>
      </c>
      <c r="D1493" s="1" t="s">
        <v>20</v>
      </c>
      <c r="E1493" s="1" t="s">
        <v>40</v>
      </c>
      <c r="F1493" s="1" t="s">
        <v>21</v>
      </c>
      <c r="G1493" s="1" t="s">
        <v>8080</v>
      </c>
      <c r="H1493" s="1" t="s">
        <v>8081</v>
      </c>
      <c r="I1493" s="2" t="s">
        <v>8170</v>
      </c>
      <c r="J1493" s="2" t="s">
        <v>8171</v>
      </c>
      <c r="K1493" s="3" t="s">
        <v>8084</v>
      </c>
      <c r="L1493" s="2" t="s">
        <v>8172</v>
      </c>
      <c r="M1493" s="2" t="s">
        <v>1208</v>
      </c>
      <c r="N1493" s="1" t="s">
        <v>8173</v>
      </c>
      <c r="P1493" s="1" t="s">
        <v>253</v>
      </c>
      <c r="Q1493" s="1" t="s">
        <v>49</v>
      </c>
      <c r="R1493" s="2" t="s">
        <v>8087</v>
      </c>
      <c r="T1493" s="2" t="s">
        <v>4503</v>
      </c>
      <c r="U1493" s="2" t="s">
        <v>8174</v>
      </c>
    </row>
    <row r="1494" spans="3:21" ht="63.75" x14ac:dyDescent="0.2">
      <c r="C1494" s="1" t="s">
        <v>8175</v>
      </c>
      <c r="D1494" s="1" t="s">
        <v>20</v>
      </c>
      <c r="E1494" s="1" t="s">
        <v>40</v>
      </c>
      <c r="F1494" s="1" t="s">
        <v>21</v>
      </c>
      <c r="G1494" s="1" t="s">
        <v>8080</v>
      </c>
      <c r="H1494" s="1" t="s">
        <v>8081</v>
      </c>
      <c r="I1494" s="2" t="s">
        <v>8176</v>
      </c>
      <c r="J1494" s="2" t="s">
        <v>8177</v>
      </c>
      <c r="K1494" s="3" t="s">
        <v>8084</v>
      </c>
      <c r="L1494" s="2" t="s">
        <v>8178</v>
      </c>
      <c r="M1494" s="2" t="s">
        <v>1208</v>
      </c>
      <c r="N1494" s="1" t="s">
        <v>8179</v>
      </c>
      <c r="P1494" s="1" t="s">
        <v>253</v>
      </c>
      <c r="Q1494" s="1" t="s">
        <v>49</v>
      </c>
      <c r="R1494" s="2" t="s">
        <v>8087</v>
      </c>
      <c r="T1494" s="2" t="s">
        <v>4503</v>
      </c>
      <c r="U1494" s="2" t="s">
        <v>8180</v>
      </c>
    </row>
    <row r="1495" spans="3:21" ht="63.75" x14ac:dyDescent="0.2">
      <c r="C1495" s="1" t="s">
        <v>8181</v>
      </c>
      <c r="D1495" s="1" t="s">
        <v>20</v>
      </c>
      <c r="E1495" s="1" t="s">
        <v>40</v>
      </c>
      <c r="F1495" s="1" t="s">
        <v>21</v>
      </c>
      <c r="G1495" s="1" t="s">
        <v>8080</v>
      </c>
      <c r="H1495" s="1" t="s">
        <v>8081</v>
      </c>
      <c r="I1495" s="2" t="s">
        <v>8182</v>
      </c>
      <c r="J1495" s="2" t="s">
        <v>8183</v>
      </c>
      <c r="K1495" s="3" t="s">
        <v>8084</v>
      </c>
      <c r="L1495" s="2" t="s">
        <v>8184</v>
      </c>
      <c r="M1495" s="2" t="s">
        <v>1208</v>
      </c>
      <c r="N1495" s="1" t="s">
        <v>8185</v>
      </c>
      <c r="P1495" s="1" t="s">
        <v>253</v>
      </c>
      <c r="Q1495" s="1" t="s">
        <v>49</v>
      </c>
      <c r="R1495" s="2" t="s">
        <v>8087</v>
      </c>
      <c r="T1495" s="2" t="s">
        <v>4503</v>
      </c>
      <c r="U1495" s="2" t="s">
        <v>8186</v>
      </c>
    </row>
    <row r="1496" spans="3:21" ht="63.75" x14ac:dyDescent="0.2">
      <c r="C1496" s="1" t="s">
        <v>8187</v>
      </c>
      <c r="D1496" s="1" t="s">
        <v>20</v>
      </c>
      <c r="E1496" s="1" t="s">
        <v>40</v>
      </c>
      <c r="F1496" s="1" t="s">
        <v>21</v>
      </c>
      <c r="G1496" s="1" t="s">
        <v>8080</v>
      </c>
      <c r="H1496" s="1" t="s">
        <v>8081</v>
      </c>
      <c r="I1496" s="2" t="s">
        <v>8188</v>
      </c>
      <c r="J1496" s="2" t="s">
        <v>8189</v>
      </c>
      <c r="K1496" s="3" t="s">
        <v>8084</v>
      </c>
      <c r="L1496" s="2" t="s">
        <v>8190</v>
      </c>
      <c r="M1496" s="2" t="s">
        <v>1208</v>
      </c>
      <c r="N1496" s="1" t="s">
        <v>8191</v>
      </c>
      <c r="P1496" s="1" t="s">
        <v>253</v>
      </c>
      <c r="Q1496" s="1" t="s">
        <v>49</v>
      </c>
      <c r="R1496" s="2" t="s">
        <v>8087</v>
      </c>
      <c r="T1496" s="2" t="s">
        <v>4503</v>
      </c>
      <c r="U1496" s="2" t="s">
        <v>8192</v>
      </c>
    </row>
    <row r="1497" spans="3:21" ht="63.75" x14ac:dyDescent="0.2">
      <c r="C1497" s="1" t="s">
        <v>8193</v>
      </c>
      <c r="D1497" s="1" t="s">
        <v>20</v>
      </c>
      <c r="E1497" s="1" t="s">
        <v>40</v>
      </c>
      <c r="F1497" s="1" t="s">
        <v>21</v>
      </c>
      <c r="G1497" s="1" t="s">
        <v>8080</v>
      </c>
      <c r="H1497" s="1" t="s">
        <v>8081</v>
      </c>
      <c r="I1497" s="2" t="s">
        <v>8194</v>
      </c>
      <c r="J1497" s="2" t="s">
        <v>8195</v>
      </c>
      <c r="K1497" s="3" t="s">
        <v>8084</v>
      </c>
      <c r="L1497" s="2" t="s">
        <v>8196</v>
      </c>
      <c r="M1497" s="2" t="s">
        <v>1208</v>
      </c>
      <c r="N1497" s="1" t="s">
        <v>8197</v>
      </c>
      <c r="P1497" s="1" t="s">
        <v>253</v>
      </c>
      <c r="Q1497" s="1" t="s">
        <v>49</v>
      </c>
      <c r="R1497" s="2" t="s">
        <v>8087</v>
      </c>
      <c r="T1497" s="2" t="s">
        <v>4503</v>
      </c>
      <c r="U1497" s="2" t="s">
        <v>8198</v>
      </c>
    </row>
    <row r="1498" spans="3:21" ht="63.75" x14ac:dyDescent="0.2">
      <c r="C1498" s="1" t="s">
        <v>8199</v>
      </c>
      <c r="D1498" s="1" t="s">
        <v>20</v>
      </c>
      <c r="E1498" s="1" t="s">
        <v>40</v>
      </c>
      <c r="F1498" s="1" t="s">
        <v>21</v>
      </c>
      <c r="G1498" s="1" t="s">
        <v>8080</v>
      </c>
      <c r="H1498" s="1" t="s">
        <v>8081</v>
      </c>
      <c r="I1498" s="2" t="s">
        <v>8200</v>
      </c>
      <c r="J1498" s="2" t="s">
        <v>8201</v>
      </c>
      <c r="K1498" s="3" t="s">
        <v>8084</v>
      </c>
      <c r="L1498" s="2" t="s">
        <v>8202</v>
      </c>
      <c r="M1498" s="2" t="s">
        <v>165</v>
      </c>
      <c r="N1498" s="1" t="s">
        <v>8167</v>
      </c>
      <c r="P1498" s="1" t="s">
        <v>253</v>
      </c>
      <c r="Q1498" s="1" t="s">
        <v>49</v>
      </c>
      <c r="R1498" s="2" t="s">
        <v>8087</v>
      </c>
      <c r="T1498" s="2" t="s">
        <v>3995</v>
      </c>
      <c r="U1498" s="2" t="s">
        <v>8168</v>
      </c>
    </row>
    <row r="1499" spans="3:21" ht="63.75" x14ac:dyDescent="0.2">
      <c r="C1499" s="1" t="s">
        <v>8203</v>
      </c>
      <c r="D1499" s="1" t="s">
        <v>20</v>
      </c>
      <c r="E1499" s="1" t="s">
        <v>40</v>
      </c>
      <c r="F1499" s="1" t="s">
        <v>21</v>
      </c>
      <c r="G1499" s="1" t="s">
        <v>8080</v>
      </c>
      <c r="H1499" s="1" t="s">
        <v>8081</v>
      </c>
      <c r="I1499" s="2" t="s">
        <v>8204</v>
      </c>
      <c r="J1499" s="2" t="s">
        <v>8205</v>
      </c>
      <c r="K1499" s="3" t="s">
        <v>8084</v>
      </c>
      <c r="L1499" s="2" t="s">
        <v>8206</v>
      </c>
      <c r="M1499" s="2" t="s">
        <v>165</v>
      </c>
      <c r="N1499" s="1" t="s">
        <v>8173</v>
      </c>
      <c r="P1499" s="1" t="s">
        <v>253</v>
      </c>
      <c r="Q1499" s="1" t="s">
        <v>49</v>
      </c>
      <c r="R1499" s="2" t="s">
        <v>8087</v>
      </c>
      <c r="T1499" s="2" t="s">
        <v>3995</v>
      </c>
      <c r="U1499" s="2" t="s">
        <v>8174</v>
      </c>
    </row>
    <row r="1500" spans="3:21" ht="63.75" x14ac:dyDescent="0.2">
      <c r="C1500" s="1" t="s">
        <v>8207</v>
      </c>
      <c r="D1500" s="1" t="s">
        <v>20</v>
      </c>
      <c r="E1500" s="1" t="s">
        <v>40</v>
      </c>
      <c r="F1500" s="1" t="s">
        <v>21</v>
      </c>
      <c r="G1500" s="1" t="s">
        <v>8080</v>
      </c>
      <c r="H1500" s="1" t="s">
        <v>8081</v>
      </c>
      <c r="I1500" s="2" t="s">
        <v>8208</v>
      </c>
      <c r="J1500" s="2" t="s">
        <v>8209</v>
      </c>
      <c r="K1500" s="3" t="s">
        <v>8084</v>
      </c>
      <c r="L1500" s="2" t="s">
        <v>8210</v>
      </c>
      <c r="M1500" s="2" t="s">
        <v>165</v>
      </c>
      <c r="N1500" s="1" t="s">
        <v>8179</v>
      </c>
      <c r="P1500" s="1" t="s">
        <v>253</v>
      </c>
      <c r="Q1500" s="1" t="s">
        <v>49</v>
      </c>
      <c r="R1500" s="2" t="s">
        <v>8087</v>
      </c>
      <c r="T1500" s="2" t="s">
        <v>3995</v>
      </c>
      <c r="U1500" s="2" t="s">
        <v>8180</v>
      </c>
    </row>
    <row r="1501" spans="3:21" ht="63.75" x14ac:dyDescent="0.2">
      <c r="C1501" s="1" t="s">
        <v>8211</v>
      </c>
      <c r="D1501" s="1" t="s">
        <v>20</v>
      </c>
      <c r="E1501" s="1" t="s">
        <v>40</v>
      </c>
      <c r="F1501" s="1" t="s">
        <v>21</v>
      </c>
      <c r="G1501" s="1" t="s">
        <v>8080</v>
      </c>
      <c r="H1501" s="1" t="s">
        <v>8081</v>
      </c>
      <c r="I1501" s="2" t="s">
        <v>8212</v>
      </c>
      <c r="J1501" s="2" t="s">
        <v>8213</v>
      </c>
      <c r="K1501" s="3" t="s">
        <v>8084</v>
      </c>
      <c r="L1501" s="2" t="s">
        <v>8214</v>
      </c>
      <c r="M1501" s="2" t="s">
        <v>165</v>
      </c>
      <c r="N1501" s="1" t="s">
        <v>8185</v>
      </c>
      <c r="P1501" s="1" t="s">
        <v>253</v>
      </c>
      <c r="Q1501" s="1" t="s">
        <v>49</v>
      </c>
      <c r="R1501" s="2" t="s">
        <v>8087</v>
      </c>
      <c r="T1501" s="2" t="s">
        <v>3995</v>
      </c>
      <c r="U1501" s="2" t="s">
        <v>8186</v>
      </c>
    </row>
    <row r="1502" spans="3:21" ht="63.75" x14ac:dyDescent="0.2">
      <c r="C1502" s="1" t="s">
        <v>8215</v>
      </c>
      <c r="D1502" s="1" t="s">
        <v>20</v>
      </c>
      <c r="E1502" s="1" t="s">
        <v>40</v>
      </c>
      <c r="F1502" s="1" t="s">
        <v>21</v>
      </c>
      <c r="G1502" s="1" t="s">
        <v>8080</v>
      </c>
      <c r="H1502" s="1" t="s">
        <v>8081</v>
      </c>
      <c r="I1502" s="2" t="s">
        <v>8216</v>
      </c>
      <c r="J1502" s="2" t="s">
        <v>8217</v>
      </c>
      <c r="K1502" s="3" t="s">
        <v>8084</v>
      </c>
      <c r="L1502" s="2" t="s">
        <v>8218</v>
      </c>
      <c r="M1502" s="2" t="s">
        <v>165</v>
      </c>
      <c r="N1502" s="1" t="s">
        <v>8191</v>
      </c>
      <c r="P1502" s="1" t="s">
        <v>253</v>
      </c>
      <c r="Q1502" s="1" t="s">
        <v>49</v>
      </c>
      <c r="R1502" s="2" t="s">
        <v>8087</v>
      </c>
      <c r="T1502" s="2" t="s">
        <v>3995</v>
      </c>
      <c r="U1502" s="2" t="s">
        <v>8192</v>
      </c>
    </row>
    <row r="1503" spans="3:21" ht="63.75" x14ac:dyDescent="0.2">
      <c r="C1503" s="1" t="s">
        <v>8219</v>
      </c>
      <c r="D1503" s="1" t="s">
        <v>20</v>
      </c>
      <c r="E1503" s="1" t="s">
        <v>40</v>
      </c>
      <c r="F1503" s="1" t="s">
        <v>21</v>
      </c>
      <c r="G1503" s="1" t="s">
        <v>8080</v>
      </c>
      <c r="H1503" s="1" t="s">
        <v>8081</v>
      </c>
      <c r="I1503" s="2" t="s">
        <v>8220</v>
      </c>
      <c r="J1503" s="2" t="s">
        <v>8221</v>
      </c>
      <c r="K1503" s="3" t="s">
        <v>8084</v>
      </c>
      <c r="L1503" s="2" t="s">
        <v>8222</v>
      </c>
      <c r="M1503" s="2" t="s">
        <v>165</v>
      </c>
      <c r="N1503" s="1" t="s">
        <v>8197</v>
      </c>
      <c r="P1503" s="1" t="s">
        <v>253</v>
      </c>
      <c r="Q1503" s="1" t="s">
        <v>49</v>
      </c>
      <c r="R1503" s="2" t="s">
        <v>8087</v>
      </c>
      <c r="T1503" s="2" t="s">
        <v>3995</v>
      </c>
      <c r="U1503" s="2" t="s">
        <v>8198</v>
      </c>
    </row>
  </sheetData>
  <autoFilter ref="A1:A1503"/>
  <conditionalFormatting sqref="A2:B1048576">
    <cfRule type="containsText" dxfId="5" priority="1" operator="containsText" text="deleted">
      <formula>NOT(ISERROR(SEARCH("deleted",A2)))</formula>
    </cfRule>
    <cfRule type="containsText" dxfId="4" priority="2" operator="containsText" text="corrected">
      <formula>NOT(ISERROR(SEARCH("corrected",A2)))</formula>
    </cfRule>
  </conditionalFormatting>
  <conditionalFormatting sqref="A1:A1048576">
    <cfRule type="containsText" dxfId="3" priority="3" operator="containsText" text="EAD Profile">
      <formula>NOT(ISERROR(SEARCH("EAD Profile",A1)))</formula>
    </cfRule>
  </conditionalFormatting>
  <pageMargins left="0.75" right="0.75" top="1" bottom="1" header="0.4921259845" footer="0.4921259845"/>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POROSNICU Eduard</dc:creator>
  <cp:lastModifiedBy>POROSNICU Eduard</cp:lastModifiedBy>
  <dcterms:created xsi:type="dcterms:W3CDTF">2016-10-31T15:14:36Z</dcterms:created>
  <dcterms:modified xsi:type="dcterms:W3CDTF">2016-11-22T17:12:52Z</dcterms:modified>
</cp:coreProperties>
</file>